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0" windowWidth="24000" windowHeight="9630" firstSheet="2" activeTab="2"/>
  </bookViews>
  <sheets>
    <sheet name="2011 ANT.MÜF II.ÖĞR." sheetId="1" r:id="rId1"/>
    <sheet name="2011 ANT.MÜF." sheetId="2" r:id="rId2"/>
    <sheet name="ANTRENÖRLÜK" sheetId="3" r:id="rId3"/>
    <sheet name="2018 MÜF.ÖĞRETMENLİK" sheetId="4" r:id="rId4"/>
    <sheet name="ÖĞRETMENLİK" sheetId="5" r:id="rId5"/>
    <sheet name="YÖNETİCİLİK" sheetId="6" r:id="rId6"/>
    <sheet name="II.YÖNETİCİLİK" sheetId="7" r:id="rId7"/>
    <sheet name="2020 MÜF.ANTRENÖRLÜK" sheetId="8" r:id="rId8"/>
    <sheet name="2020 MÜF.II.ANTRENÖRLÜK" sheetId="9" r:id="rId9"/>
    <sheet name="II.ANTRENÖRLÜK" sheetId="10" r:id="rId10"/>
  </sheets>
  <definedNames/>
  <calcPr fullCalcOnLoad="1"/>
</workbook>
</file>

<file path=xl/sharedStrings.xml><?xml version="1.0" encoding="utf-8"?>
<sst xmlns="http://schemas.openxmlformats.org/spreadsheetml/2006/main" count="725" uniqueCount="316">
  <si>
    <t>PAZARTESİ</t>
  </si>
  <si>
    <t>SALI</t>
  </si>
  <si>
    <t>ÇARŞAMBA</t>
  </si>
  <si>
    <t>PERŞEMBE</t>
  </si>
  <si>
    <t>CUMA</t>
  </si>
  <si>
    <t xml:space="preserve">  </t>
  </si>
  <si>
    <t xml:space="preserve">                          </t>
  </si>
  <si>
    <t>08:00-09:00</t>
  </si>
  <si>
    <t>09:00-10:00</t>
  </si>
  <si>
    <t>10:00-11:00</t>
  </si>
  <si>
    <t>11:00-12:00</t>
  </si>
  <si>
    <t>13:00-14:00</t>
  </si>
  <si>
    <t>12:00-13:00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</si>
  <si>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</si>
  <si>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</si>
  <si>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</si>
  <si>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</si>
  <si>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</si>
  <si>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</si>
  <si>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</si>
  <si>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</si>
  <si>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</si>
  <si>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</si>
  <si>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BİLGİSAYAR II ÖĞ.GÖR.DR.AKIN ONGUN BİL.LAB 2011 ESKİ MÜF.</t>
  </si>
  <si>
    <t>SPOR BİYOMEKANİĞİ DOÇ.DR.ERDAL BİNBOĞA 103</t>
  </si>
  <si>
    <t>EGZERSİZ BİYO.DOÇ.DR.F.TURGAY 104</t>
  </si>
  <si>
    <t>OYUNLA HAREKET EĞİTİMİ 2011 MÜF.ÖĞR.GÖR.B.EĞLENOĞLU 106</t>
  </si>
  <si>
    <t>EGZERSİZ BİYO.DOÇ.DR.F.TURGAY 106</t>
  </si>
  <si>
    <t>ÇOCUK VE ERGENLERDE ANTRENMAN 2011 MÜF.DR.ÖĞR.ÜY.A.CANÜZMEZ 104</t>
  </si>
  <si>
    <t>BİREYSEL ANT.2011 MÜF DOÇ.DR.Ö.ÖZKAYA 107</t>
  </si>
  <si>
    <t>ÇOCUK VE ERG.ANT. 2011 MÜF ÖĞR.GÖR.DR.A.CANÜZMEZ  107</t>
  </si>
  <si>
    <t>BİREYSEL ANT.2011 MÜF.DOÇ.DR.Ö.ÖZKAYA 106</t>
  </si>
  <si>
    <t>OYUNLA HAREKET EĞİTİMİ                  ÖĞR.GÖR.B.EĞLENOĞLU                        106</t>
  </si>
  <si>
    <r>
      <rPr>
        <b/>
        <sz val="9"/>
        <rFont val="Arial Tur"/>
        <family val="0"/>
      </rPr>
      <t>Temel Müzik Eğitimi                                                                  ÖĞR.GÖR.B.BUKET TÜZÜN                                    104</t>
    </r>
    <r>
      <rPr>
        <sz val="9"/>
        <rFont val="Arial Tur"/>
        <family val="2"/>
      </rPr>
      <t xml:space="preserve">                                             </t>
    </r>
  </si>
  <si>
    <t>BEDEN EĞİTİMİ VE SPOR ÖĞRETMENLİĞİ BÖLÜMÜ  2019-2020 EĞİTİM ÖĞRETİM YILI BAHAR DÖNEMİ 2. YARIYIL</t>
  </si>
  <si>
    <t>BEDEN EĞİTİMİ VE SPOR ÖĞRETMENLİĞİ BÖLÜMÜ  2019-2020 EĞİTİM ÖĞRETİM YILI BAHAR DÖNEMİ 4. YARIYIL</t>
  </si>
  <si>
    <t>II.ÖĞRETİM ANTRENÖRLÜK EĞİTİMİ BÖLÜMÜ  2019-2020 EĞİTİMÖĞRETİM YILI BAHAR DÖNEMİ 2.YARIYIL</t>
  </si>
  <si>
    <t>ANTRENÖRLÜK EĞİTİMİ BÖLÜMÜ  2019-2020 EĞİTİM ÖĞRETİM YILI BAHAR DÖNEMİ 2. YARIYIL</t>
  </si>
  <si>
    <t>ANTRENÖRLÜK EĞİTİMİ BÖLÜMÜ  2019-2020 EĞİTİM ÖĞRETİM YILI BAHAR DÖNEMİ 4. YARIYIL</t>
  </si>
  <si>
    <t>ANTRENÖRLÜK EĞİTİMİ BÖLÜMÜ  2019-2020 EĞİTİM ÖĞRETİM YILI BAHAR DÖNEMİ 6. YARIYIL</t>
  </si>
  <si>
    <t>ANTRENÖRLÜK EĞİTİMİ BÖLÜMÜ  2019-2020 EĞİTİM ÖĞRETİM YILI BAHAR DÖNEMİ 8. YARIYIL</t>
  </si>
  <si>
    <t>BEDEN EĞİTİMİ VE SPOR ÖĞRETMENLİĞİ BÖLÜMÜ  2019-2020 EĞİTİM ÖĞRETİM YILI BAHAR DÖNEMİ 6. YARIYIL</t>
  </si>
  <si>
    <t>BEDEN EĞİTİMİ VE SPOR ÖĞRETMENLİĞİ BÖLÜMÜ  2019-2020 EĞİTİM ÖĞRETİM YILI BAHAR DÖNEMİ 8. YARIYIL</t>
  </si>
  <si>
    <t>SPOR YÖNETİCİLİĞİ BÖLÜMÜ  2019-2020 EĞİTİM ÖĞRETİM YILI BAHAR DÖNEMİ 2. YARIYIL</t>
  </si>
  <si>
    <t>SPOR YÖNETİCİLİĞİ BÖLÜMÜ  2019-2020 EĞİTİM ÖĞRETİM YILI BAHAR DÖNEMİ 4. YARIYIL</t>
  </si>
  <si>
    <t>SPOR YÖNETİCİLİĞİ BÖLÜMÜ  2019-2020 EĞİTİM ÖĞRETİM YILI BAHAR DÖNEMİ 6. YARIYIL</t>
  </si>
  <si>
    <t>SPOR YÖNETİCİLİĞİ BÖLÜMÜ  2019-2020 EĞİTİM ÖĞRETİM YILI BAHAR DÖNEMİ 8. YARIYIL</t>
  </si>
  <si>
    <t>II.ÖĞRETİM SPOR YÖNETİCİLİĞİ BÖLÜMÜ  2019-2020 EĞİTİM ÖĞRETİM YILI BAHAR DÖNEMİ 2. YARIYIL</t>
  </si>
  <si>
    <t>II.ÖĞRETİM SPOR YÖNETİCİLİĞİ BÖLÜMÜ  2019-2020 EĞİTİM ÖĞRETİM YILI BAHAR DÖNEMİ 4. YARIYIL</t>
  </si>
  <si>
    <t>II.ÖĞRETİM SPOR YÖNETİCİLİĞİ BÖLÜMÜ  2019-2020 EĞİTİM ÖĞRETİM YILI BAHAR DÖNEMİ 6. YARIYIL</t>
  </si>
  <si>
    <t>II.ÖĞRETİM SPOR YÖNETİCİLİĞİ BÖLÜMÜ  2019-2020 EĞİTİM ÖĞRETİM YILI BAHAR DÖNEMİ 8. YARIYIL</t>
  </si>
  <si>
    <t>II.ÖĞRETİM ANTRENÖRLÜK EĞİTİMİ BÖLÜMÜ  2019-2020 EĞİTİMÖĞRETİM YILI BAHAR DÖNEMİ 4.YARIYIL</t>
  </si>
  <si>
    <t>II.ÖĞRETİM ANTRENÖRLÜK EĞİTİMİ BÖLÜMÜ  2019-2020 EĞİTİMÖĞRETİM YILI BAHAR DÖNEMİ 6.YARIYIL</t>
  </si>
  <si>
    <t>II.ÖĞRETİM ANTRENÖRLÜK EĞİTİMİ BÖLÜMÜ  2019-2020 EĞİTİMÖĞRETİM YILI BAHAR DÖNEMİ 8.YARIYIL</t>
  </si>
  <si>
    <t xml:space="preserve">SPOR YÖN.VERİ ANALİZİ DR.ÖĞR.ÜYESİ V.UNUTMAZ </t>
  </si>
  <si>
    <t xml:space="preserve">SPOR ORGANİZASYONLARINDA TOPLAM KALİTE YÖNETİMİ DR.ÖR.ÜYESİ E.DEMİRAY </t>
  </si>
  <si>
    <t xml:space="preserve">BİLGİSAYAR-II ÖĞR.GÖR.AKIN ONGUN (ESKİ MÜFREDAT)               </t>
  </si>
  <si>
    <t xml:space="preserve">Halkla İlişkiler                           MUSTAFA YALÇIN                                                                    online ders    </t>
  </si>
  <si>
    <t xml:space="preserve">  Halkla İlişkiler                                                                     online ders                            MUSTAFA YALÇIN         </t>
  </si>
  <si>
    <t>İŞLETME ONLİNE DERS YASİN NURİ ÇAKIR</t>
  </si>
  <si>
    <t xml:space="preserve"> Spor Finansmanı                            ONLİNE DERS E.DEMİRAY                </t>
  </si>
  <si>
    <t xml:space="preserve"> Spor Finansmanı   ONLİNE DERS                YAVUZ YILDIZ</t>
  </si>
  <si>
    <t>HENTBOL                        DOÇ.DR.F.DORAK  SALON 8</t>
  </si>
  <si>
    <t>HENTBOL                      DOÇ.DR.F.DORAK              SALON 8</t>
  </si>
  <si>
    <t xml:space="preserve">DOĞA SPORLARI ÖĞR.GÖR.K..GÜCÜ MASAJ SALONU  </t>
  </si>
  <si>
    <t>SÇ.UYG.VI SPOR MASAJI ÖĞR.GÖR.K.GÜCÜ ERKEKLER MASAJ SALONU</t>
  </si>
  <si>
    <t>SÇ.UYG.VI SPOR MASAJI ÖĞR.GÖR.K.GÜCÜ  KADINLAR MASAJ SALONU</t>
  </si>
  <si>
    <t>SEÇ.UYG II YAZ DOĞA SPORLARI ÖĞR.GÖR.K.GÜCÜ  MASAJ SALONU</t>
  </si>
  <si>
    <t>SEÇ.UYG.VI SPOR MASAJI  ÖĞR.GÖR.K.GÜCÜ  MASAJ SALONU KADINLAR</t>
  </si>
  <si>
    <t>SEÇ.UYG.VI SPOR MASAJI  ÖĞR.GÖR.K.GÜCÜ  MASAJ SALONU ERKEKLER</t>
  </si>
  <si>
    <t>RİTİM EĞİTİMİ VE DANS DR.ÖĞR.ÜY.E.KUTLAY SALON 3                 A GRP</t>
  </si>
  <si>
    <t>RİTİM EĞİTİMİ VE DANS  DR.ÖĞR.ÜY.E.KUTLAY SALON 3                  B GRP</t>
  </si>
  <si>
    <t>SPOR SOSYOLOJİSİ DR.ÖĞR.ÜYESİ M.ENGÜR</t>
  </si>
  <si>
    <t>SEÇ.UYG I .                                                                                                           DOĞA SPORLARI VE KAMPÇILIK ÖĞR.GÖR.K.GÜCÜ MASAJ SALONU</t>
  </si>
  <si>
    <t>SEÇ.UYG I .BASKETBOL ÖĞR.GÖR.B.YELEĞEN SALON 4</t>
  </si>
  <si>
    <t>TAKIM SPORLARI I                                       BASKETBOL ÖÜR.GÖR.B.YELEĞEN SALON 4</t>
  </si>
  <si>
    <t xml:space="preserve">SEÇMELİ TAKIM SPOR.II                       (BASKETBOL )                            ÖĞR.GÖR.B.YELEĞEN SALON 4 </t>
  </si>
  <si>
    <t>SÇ.UYG.I. BASKETBOL ÖĞR.GÖR.B.YELEĞEN SALON 4</t>
  </si>
  <si>
    <t xml:space="preserve"> FİTNESS UYGULAMALARI II DR.ÖĞR.ÜYESİ B.YAPICIOĞLU FİTNESS SALONU                     </t>
  </si>
  <si>
    <t>BİLGİSAYAR UYG. ÖĞR.GÖR.AKIN ONGUN BİL.LAB</t>
  </si>
  <si>
    <t>BİLGİSAYAR II ÖĞ.GÖR.DR.AKIN ONGUN  BİL.LAB</t>
  </si>
  <si>
    <t>SEÇ.UYG.III                     RUGBY ÖĞR.GÖR.R.AYDINOĞLU SAHA 3</t>
  </si>
  <si>
    <t xml:space="preserve">SEÇ.IV.ALAN                                                       ATLETİZM II ÖĞR.GÖR.R.AYDINOĞLU       SAHA 2                                                                         </t>
  </si>
  <si>
    <t xml:space="preserve">TENİS                                  ÖĞR.GÖR.Y.ACAR TENİS A GRP B GRP ÖGR.GÖR.R.AYDINOĞLU SAHA 4                                   </t>
  </si>
  <si>
    <t>SEÇMELİ BİREYSEL II (TENİS) ÖĞR.GÖR.R.AYDINOĞLU SAHA 4</t>
  </si>
  <si>
    <t>SEÇMELİ TAKIM SPOR.II (KORUMALI FUTBOL ) ÖĞR.GÖR.R.AYDINOĞLU  SAHA 3</t>
  </si>
  <si>
    <t>RAKET SPORLARI ÖĞR.GÖR.R.AYDINOĞLU SAHA 4</t>
  </si>
  <si>
    <r>
      <rPr>
        <b/>
        <sz val="10"/>
        <rFont val="Arial Tur"/>
        <family val="0"/>
      </rPr>
      <t xml:space="preserve">SEÇ.UYG.III RUGBY </t>
    </r>
    <r>
      <rPr>
        <sz val="10"/>
        <rFont val="Arial Tur"/>
        <family val="2"/>
      </rPr>
      <t>ÖĞR.GÖR.R.AYDINOĞLU SAHA 3</t>
    </r>
  </si>
  <si>
    <t>SEÇ.UYG.III VOLEYBOL ÖĞR.GÖR.F.SARIKAYA SALON 7</t>
  </si>
  <si>
    <t xml:space="preserve">HALK OYUNLARI ÖĞR.GÖR.F.SARIKAYA                 SALON 1   </t>
  </si>
  <si>
    <t xml:space="preserve">RİTİM EĞİTİMİ VE DANS ÖĞR.GÖR.F.SARIKAYA    SALON 1                                 </t>
  </si>
  <si>
    <t>BİLGİSAYAR VE BİLGİ TEKNO. ÖĞR.GÖR.ARMAĞAN ONGUN BİL.LAB.</t>
  </si>
  <si>
    <t>BİLGİSAYAR UYG.  ÖĞR.GÖR.DR.ARMAĞAN ONGUN BİL.LAB</t>
  </si>
  <si>
    <t>BİLGİSAYAR VE İBİLGİ TEKNO. ÖĞR.GÖR.ARMAĞAN ONGUN  BİL.LAB.</t>
  </si>
  <si>
    <t>SEÇUYG.II                             YÜZME HAVUZ ÖĞR.GÖR.ARMAĞAN ONGUN</t>
  </si>
  <si>
    <t xml:space="preserve">YÜZME ÖĞR.GÖR.ARMĞAN ONGUN  HAVUZ </t>
  </si>
  <si>
    <t>SEÇUYG.II FUTBOL ÖĞR.GÖR.L.DEMİRKESEN SAHA 2</t>
  </si>
  <si>
    <t>FUTBOL                                                            ÖĞR.GÖR. L.DEMİRKESEN SAHA 2</t>
  </si>
  <si>
    <t>SEÇ.UYG II                                                                                                                   FUTBOL ÖĞR.GÖR.L.DEMİRKESEN               SAHA 2</t>
  </si>
  <si>
    <t>FUTBOL ÖĞR.GÖR.L.DEMİRKESEN SAHA 2 ERKEKLER</t>
  </si>
  <si>
    <t>FUTBOL ÖĞR.GÖR.M.KATİPOĞLU KADINLAR            SAHA 2</t>
  </si>
  <si>
    <t>FUTBOL ÖĞR.GÖR.M.KATİPOĞLU SAHA 3 KADINLAR</t>
  </si>
  <si>
    <t>SÇ.UYG.II TENİS ÖĞR.GÖR.Y.ACAR SAHA 4</t>
  </si>
  <si>
    <t xml:space="preserve">CİMNASTİK ÖĞR.GÖR.M.İNCE                                  SALON 11              </t>
  </si>
  <si>
    <t>TEMEL CİMNASTİK ÖĞR.GÖR.M.İNCE SALON 11</t>
  </si>
  <si>
    <t>TEMEL CİMNASTİK ÖĞR.GÖR.M.İNCE                      SALON 11</t>
  </si>
  <si>
    <t>ÖZEL SPOR DALI TEMEL EĞİTİM II                    VOLEYBOL DR.ÖĞRETİM ÜYESİ ERSİN ALTIPARMAK  SALON 7                                            BASKETBOL PROF.DR.R.TİMUÇİN GENÇER SALON 4         YÜZME HAVUZ ÖĞR.AKIN ONGUN HAVUZ                                                                           FUTBOL ÖĞR.GÖR.L.DEMİRKESEN SAHA 2</t>
  </si>
  <si>
    <t>ÖZEL SPOR DALI TEMEL EĞİTİM II VOLEYBOL DR.ÖĞRETİM ÜYESİ ERSİN ALTIPARMAK  SALON 7     RİT.CİM.DR.ÖĞRETİM ÜYESİ                    EMİNE KUTLAY SALON 3    HENTBOL DR.ÖĞRETİM ÜYESİ MUSTAFA ENGÜR SALON 8                                                YÜZME ÖĞR.GÖR.ARMAĞAN ONGUN HAVUZ                                                    TENİS ÖĞR.GÖR.YAKUP ACAR SAHA 4   FUTBOL ÖĞR.GÖR.L.DEMİRKESEN SAHA 2</t>
  </si>
  <si>
    <t xml:space="preserve">ÖZEL SPOR DALI II                                    BASKETBOL T.GENÇER SALON 4 ATLETİZM AR.GÖR.DR.GÖRKEM BALCI SAHA 1 VOLEYBOL DR.ÖĞRETİM ÜYESİ ERSİN ALTIPARMAK  SALON 7                                                                    RİT.CİM.DR.ÖĞRETİM ÜYESİ                                    EMİNE KUTLAY SALON 3                                           HENTBOL DR.ÖĞRETİM ÜYESİ MUSTAFA ENGÜR SALON 8                                                         YÜZME ÖĞR.GÖR.ARMAĞAN ONGUN HAVUZ TENİS ÖĞR.GÖR.YAKUP ACAR SAHA 4    FUTBOL ÖĞR.GÖR.L.DEMİRKESEN SAHA 2 </t>
  </si>
  <si>
    <t>ÖZEL SPOR DALI II                   ATLETİZM AR.GÖR.DR.GÖRKEM BALCI SAHA 1 VOLEYBOL DR.ÖĞRETİM ÜYESİ ERSİN ALTIPARMAK  SALON 7  YÜZME ÖĞRETİM GÖR.DR.ARMAĞAN ONGUN HAVUZ                                          TENİS ÖĞR.GÖR.YAKUP ACAR SAHA4      FUTBOL ÖĞR.GÖR.MUZAFFER KATİPOĞLU SAHA 2</t>
  </si>
  <si>
    <t xml:space="preserve">ÖZEL SPOR DALI VI                  TENİS DOÇ.DR.T.AKŞİT SAHA 4                               YÜZME PROF.DR.B.ÖZÇALDIRAN HAVUZ                                 HENTBOL DOÇ.DR.F.DORAK SALON 8 VOLEYBOL DOÇ.DR.G.NALÇAKAN SALON 7 ATLETİZM AR.GÖR.DR.GÖRKEM BALCI SAHA 1 FUTBOL ÖĞR.ÜY.DR.A.CANÜZMEZ SAHA 2     </t>
  </si>
  <si>
    <t xml:space="preserve">ÖZEL SPOR DALI VI                                         TENİS DOÇ.DR.T.AKŞİT SAHA 4                   YÜZME PROF.DR.B.ÖZÇALDIRAN HAVUZ  HENTBOL DOÇ.DR.F.DORAK SALON 8  VOLEYBOL DOÇ.DR.G.NALÇAKAN SALON 7                                                  ATLETİZM AR.GÖR.DR.GÖRKEM BALCI SAHA 1                                      RİT.CİM.DR.ÖĞRETİM ÜYESİ                    EMİNE KUTLAY SALON 3   BUZ HOKEYİ  ÖĞR.GÖR.R.AYDINOĞLU    ART.CİM.ÖĞR.GÖR.MEHMET İNCE                SALON 11                                                     FUTBOL ÖĞR.ÜY.DR.A.CANÜZMEZ             SAHA 2     </t>
  </si>
  <si>
    <t xml:space="preserve">ÖZEL SPOR DALI IV                   BASKETBOL T.GENÇER SALON 4                                                   HENTBOL DOÇ.DR.F.DORAK SALON 8 ATLETİZM AR.GÖR.DR.GÖRKEM BALCI SAHA 1                                                  TENİS SAHA 4 DR.ÖĞRETİM ÜYESİ ERDİNÇ DEMİRAY VOLEYBOL DR.ÖĞRETİM ÜYESİ ERSİN ALTIPARMAK  SALON 7 RİT.CİM.DR.ÖĞRETİM ÜYESİ                    EMİNE KUTLAY SALON 3  ANT       ART.CİM.ÖĞR.GÖR.MEHMET İNCE  SALON 11                              FUTBOL DR.ÖĞR.ÜY.F.VURAL             SAHA 2     </t>
  </si>
  <si>
    <t xml:space="preserve">TOPLUMA HİZMET UYGULAMALARI </t>
  </si>
  <si>
    <t xml:space="preserve">BİLGİSAYAR II                                ÖĞR.GÖR.DR.                                       AKIN ONGUN  ÖĞRENCİ KONTROL                           </t>
  </si>
  <si>
    <t xml:space="preserve">OKUL DENEYİMİ </t>
  </si>
  <si>
    <t xml:space="preserve">ÖĞRETMENLİK UYGULAMASI     </t>
  </si>
  <si>
    <t xml:space="preserve">ÖĞRETMENLİK UYGULAMASI                          </t>
  </si>
  <si>
    <t xml:space="preserve">TOPLUMA HİZ.UYGULAMALARI </t>
  </si>
  <si>
    <t xml:space="preserve">EĞİTİM FELSEFESİ  DR.ÖĞR.ÜY.M.ENGÜR ONLİNE DERS </t>
  </si>
  <si>
    <t xml:space="preserve">Türkçe II      ONLİNE DERS                                                                                   </t>
  </si>
  <si>
    <t xml:space="preserve">TÜRK EĞİTİM TARİHİ                                 ÖĞR.GÖR.M.KATİPOĞLU  ONLİNE DERS </t>
  </si>
  <si>
    <t>BEDEN EĞİTİMİ VE SPOR ÖĞRETİM PROGRAMLARI ÖĞR.GÖR.M.KATİPOĞLU ONLİNE DERS</t>
  </si>
  <si>
    <t>EĞİTİMDE ÖLÇME VE DEĞERLENDİRME DOÇ.DR.M.BALYAN ONLİNE DERS</t>
  </si>
  <si>
    <t>BECERİ ÖĞRENİMİ DR.ÖĞR.ÜY.E.ALTIPARMAK                    ONLİNE DERS</t>
  </si>
  <si>
    <t>OKULLARDA REHBERLİK ÖĞR.GÖR.M.KATİPOĞLU                      ONLİNE DERS</t>
  </si>
  <si>
    <t>EGZERSİZ BİYO.I  ONLİNE DERS</t>
  </si>
  <si>
    <t>YABANCI DİL II 111 ONLİNE DERS</t>
  </si>
  <si>
    <t xml:space="preserve">Matematik II                                           ONLİNE DERS                    </t>
  </si>
  <si>
    <r>
      <rPr>
        <b/>
        <sz val="10"/>
        <rFont val="Arial Tur"/>
        <family val="0"/>
      </rPr>
      <t xml:space="preserve"> Türkçe II                               (Sözlü Anlatım)                      </t>
    </r>
    <r>
      <rPr>
        <sz val="10"/>
        <rFont val="Arial Tur"/>
        <family val="2"/>
      </rPr>
      <t xml:space="preserve"> ONLİNE DERS                                 </t>
    </r>
  </si>
  <si>
    <r>
      <t xml:space="preserve"> </t>
    </r>
    <r>
      <rPr>
        <b/>
        <sz val="10"/>
        <rFont val="Arial Tur"/>
        <family val="0"/>
      </rPr>
      <t xml:space="preserve">Matematik  II                                  ONLİNE DERS                                              </t>
    </r>
    <r>
      <rPr>
        <sz val="10"/>
        <rFont val="Arial Tur"/>
        <family val="2"/>
      </rPr>
      <t xml:space="preserve">   </t>
    </r>
  </si>
  <si>
    <r>
      <rPr>
        <b/>
        <sz val="10"/>
        <rFont val="Arial Tur"/>
        <family val="0"/>
      </rPr>
      <t xml:space="preserve">    Spor Hukuku</t>
    </r>
    <r>
      <rPr>
        <sz val="10"/>
        <rFont val="Arial Tur"/>
        <family val="2"/>
      </rPr>
      <t xml:space="preserve">                ONLİNE DERS    </t>
    </r>
  </si>
  <si>
    <t xml:space="preserve">Yabancı Dil II    ONLİNE DERS               </t>
  </si>
  <si>
    <t xml:space="preserve">EGZERSİZ BİYO.I ONLİNE DERS    </t>
  </si>
  <si>
    <r>
      <t xml:space="preserve">Ata.İlk.ve İnk.Tar. II </t>
    </r>
    <r>
      <rPr>
        <sz val="9"/>
        <rFont val="Arial Tur"/>
        <family val="0"/>
      </rPr>
      <t xml:space="preserve">        ONLİNE DERS    </t>
    </r>
    <r>
      <rPr>
        <b/>
        <sz val="9"/>
        <rFont val="Arial Tur"/>
        <family val="0"/>
      </rPr>
      <t xml:space="preserve">             </t>
    </r>
  </si>
  <si>
    <t xml:space="preserve">TENİS                        ÖĞR.GÖR.R.AYDINOĞLU                              SAHA 4 </t>
  </si>
  <si>
    <r>
      <rPr>
        <b/>
        <sz val="10"/>
        <rFont val="Arial Tur"/>
        <family val="0"/>
      </rPr>
      <t xml:space="preserve">    Spor Hukuku                                    </t>
    </r>
    <r>
      <rPr>
        <sz val="10"/>
        <rFont val="Arial Tur"/>
        <family val="2"/>
      </rPr>
      <t xml:space="preserve">                                         113 ONLİNE DERS    </t>
    </r>
  </si>
  <si>
    <t xml:space="preserve">  Futbol                                                                          M.KATİPOĞLU  SAHA3          </t>
  </si>
  <si>
    <t xml:space="preserve"> B.ÖĞR.SÇ.VI(MESLEK BİLGİSİ ATLETİZM ÖĞR.GÖR.R.AYDINOĞLU SAHA 2</t>
  </si>
  <si>
    <t>B.ÖĞR.SÇ.VI(MESLEK BİLGİSİ )TRAMPOLİN ÖĞR.GÖR.M.İNCE SALON 11</t>
  </si>
  <si>
    <t xml:space="preserve"> SEÇMELİ IV (MESLEK BİLGİSİ) ART.CİM.    ÖĞR.GÖR.M.İNCE                                    SALON 11</t>
  </si>
  <si>
    <t>SPOR PAZARLAMASI PROF.DR.T.GENÇER 108</t>
  </si>
  <si>
    <t xml:space="preserve">ÖZEL SPOR DALI IV                   ATLETİZM AR.GÖR.DR.GÖRKEM BALCI SAHA 1                                    TENİS DR.ÖĞR.ÜY.E.DEMİRAY SAHA 4 VOLEYBOL DR.ÖĞRETİM ÜYESİ ERSİN ALTIPARMAK  SALON 7      YÜZME ÖĞR.GÖR.AKIN ONGUN HAVUZ FUTBOL DR.ÖĞR.ÜY.F.VURAL SAHA 2    BASKETBOL PROF.DR.T.GENÇER SALON 4      </t>
  </si>
  <si>
    <t>TÜRK DİLİ II  ONLİNE DERS</t>
  </si>
  <si>
    <t>ATATÜRK İLKELERİ VE İNKİLAP TARİHİ II                                                              ONLİNE DERS</t>
  </si>
  <si>
    <t>EGZERSİZ BİL.VERİ ANALİZİ DOÇ.DR.Z.ÖZKOL 108</t>
  </si>
  <si>
    <t xml:space="preserve">  SPORDA PERF.TESTLERİ DOÇ.DR.Ö.ÖZKAYA 110</t>
  </si>
  <si>
    <t xml:space="preserve">SPORDA MÜSABAKA VE ANT.ANALİZİ DR.ÖĞR.ÜYESİ F.VURAL 110 </t>
  </si>
  <si>
    <t>RİTİM EĞİTİMİ VE DANS A GRP ÖĞR.GÖR.F.SARIKAYA SALON 1</t>
  </si>
  <si>
    <t>SEÇ ALAN II                                                                      TEMEL MÜZİK EĞİTİMİ BİRSEN BUKET TÜZÜN 112</t>
  </si>
  <si>
    <t>ATLETİZM                     ÖĞR.GÖR.R.AYDINOĞLU SAHA 1</t>
  </si>
  <si>
    <t>EĞİTİMDE PROGRAM GELİŞTİRME ÖĞR.GÖR.M.KATİPOĞLU 106</t>
  </si>
  <si>
    <t xml:space="preserve">ÖZEL ÖĞRETİM YÖNTEMLERİ II                            DOÇ.DR.M.BALYAN    106                                </t>
  </si>
  <si>
    <t>ÇOCUK VE ERGENLERDE ANTREMAN BİLİMİ                                                            ÖĞR.GÖ.R.DR.AKIN ONGUN 106</t>
  </si>
  <si>
    <t xml:space="preserve">VOLEYBOL                                   DR.ÖĞR.ÜY. E.ALTIPARMAK  SALON 7 </t>
  </si>
  <si>
    <t xml:space="preserve">EĞİTİM PSİKOLOJİSİ DR.ÖĞR.ÜYESİ.M.CANPOLAT   106               </t>
  </si>
  <si>
    <t>ÖĞRETİM İLKE VE YÖN  DOÇ.DR.O.KİREMİTÇİ 105</t>
  </si>
  <si>
    <t xml:space="preserve">BEDEN EĞTİMİ VE SPORUN TEMELLERİ  DOÇ.DR.M.BALYAN 105 </t>
  </si>
  <si>
    <t>ARTİSTİK CİMNASTİK  ÖĞR.GÖR. M.İNCE SALON 11</t>
  </si>
  <si>
    <t>SAĞLIK BİLGİSİ VE REHABİLİTASYON                                 UZM.DR.O.ORAL 105</t>
  </si>
  <si>
    <t>SEÇ.II (ALAN)                                                  BEDEN EĞİT.VE SPORDA YETENEK SEÇİMİ                         DR.ÖĞR.ÜY.B.YAPICIOĞLU 107</t>
  </si>
  <si>
    <t xml:space="preserve">SEÇ.II (ALAN)                             UYGULAMALI ANTREMAN BİLİMİ DR.ÖĞR.ÜY.B.YAPICIOĞLU 107             </t>
  </si>
  <si>
    <t xml:space="preserve">BEDEN EĞİTİMİ VE SPORDA VERİ ANALİZİ                                 DOÇ.DR.O.KİREMİTCİ       107               </t>
  </si>
  <si>
    <t xml:space="preserve">ÖĞRETİM TEKNOLOJİLERİ VE METERYAL TASARIMI ÖĞR.GÖR.M.KATİPOĞLU   107                  </t>
  </si>
  <si>
    <t>SINIF YÖNETİMİ (ÖFD) DR.ÖĞR.ÜY..M.CANPOLAT 107</t>
  </si>
  <si>
    <t>BEDEN EĞİTİMİ VE SPOR TARİHİ ÖĞR.GÖR.Y.ACAR  107</t>
  </si>
  <si>
    <t>EGZERSİZ VE BESLENME DOÇ.DR.G.NALÇAKAN 107</t>
  </si>
  <si>
    <t>SEÇ 2 ALAN DERSİ 
(SPOR MASAJI) ÖĞR.GÖR.K.GÜCÜ GÜZ DÖNEMİ DERSİ 107</t>
  </si>
  <si>
    <t xml:space="preserve">   SEÇ MESLEK BİL.1 (EĞİTİM SOSYOLOJİSİ)  DR.ÖĞR.ÜY.M.ENGÜR EĞİTİM PSİKOLOJİSİ DR.ÖĞR.ÜY.M.CANPOLAT 107</t>
  </si>
  <si>
    <t xml:space="preserve">SEÇ.II GENEL KÜL.                                                   SPOR YARALANMALARINDAN KORUNMA VE İLK YARDIM UZM.DR.O.ORAL        109                     </t>
  </si>
  <si>
    <t xml:space="preserve">SÇ.ALAN IV MASA TENİSİ                                   ÖĞR.GÖR.Y.ACAR SALON 10                 </t>
  </si>
  <si>
    <t xml:space="preserve">BECERİ ÖĞRENİMİ                       DR.ÖĞR.ÜYESİ E.ALTIPARMAK   109                 </t>
  </si>
  <si>
    <t>SEÇ.II GENEL KÜL.                                        SERBEST ZAMANLARDA DEĞERLENDİRME VE REKREASYON ÖĞR.GÖR.M.KATİPOĞLU 109</t>
  </si>
  <si>
    <t>ANTRENMAN BİLİMİNE GİRİŞ DR.ÖĞR.ÜYESİ F.VURAL 104</t>
  </si>
  <si>
    <t>SPOR FİZ.II DOÇ.DR.Z.ÖZKOL 104</t>
  </si>
  <si>
    <t>ARAŞTIRMA PROJESİ PROF.DR.T.GENÇER 104</t>
  </si>
  <si>
    <t>RİTİM EĞİTİMİ VE DANS DR.ÖĞR.ÜY.E.KUTLAY  SALON 3</t>
  </si>
  <si>
    <t xml:space="preserve"> SPOR SOSYOLOJİSİ DR.ÖĞR.ÜY.M.ENGÜR   102 </t>
  </si>
  <si>
    <t>SPOR FİZ.GİRİŞ DOÇ.DR.Z.ÖZKOL  102</t>
  </si>
  <si>
    <t xml:space="preserve">SPOR PSİKOLOJSİ DR.ÖĞR.ÜY.M.ENGÜR    102                                       </t>
  </si>
  <si>
    <t>KİNESYOLOJİ I DOÇ.DR.T.AKŞİT                                              102</t>
  </si>
  <si>
    <t xml:space="preserve">SEÇ.UYG I .MASA TENİSİ ÖĞR.GÖR.Y.ACAR  SALON 10                  </t>
  </si>
  <si>
    <t>MOTOR ÖĞRENME DR.ÖĞR.ÜYESİ E.ALTIPARMAK   104</t>
  </si>
  <si>
    <t>SPOR BİYOMEKANİĞİ DOÇ.DR.ERDAL BİNBOĞA 104</t>
  </si>
  <si>
    <t xml:space="preserve">ANT.BİL.II  PROF.DR.B.ÖZÇALDIRAN 108 </t>
  </si>
  <si>
    <t xml:space="preserve">ÖĞRETİM YÖNTEMLERİ DOÇ.DR.O.KİREMİTÇİ   108                                   </t>
  </si>
  <si>
    <t xml:space="preserve">SEÇUYG.II                                  YÜZME HAVUZ ÖĞR.GÖR.ARMAĞAN ONGUN </t>
  </si>
  <si>
    <t>ANTRENÖRLÜK UYGULMASI                    TAKIM SPORLARI  DR.ÖĞR.ÜY.F.VURAL ÖĞR.GÖR.B.YELEĞEN HOCA ODASI</t>
  </si>
  <si>
    <t>ANTRENÖRLÜK UYGULMASI              BİREYSEL SPORLARI ÖĞGR.GÖR.ARMĞAN ONGUN HOCA ODASI</t>
  </si>
  <si>
    <t>SPORDA MÜSABAKA VE ANT.ANALİZİ DR.ÖĞR.ÜYESİ F.VURAL 108</t>
  </si>
  <si>
    <t>ANT.BİL.IV  PROF.DR.B.ÖZÇALDIRAN 108</t>
  </si>
  <si>
    <t>SAĞLIK BİLGİSİ VE İLK YARDIM DR.O.ORAL  110</t>
  </si>
  <si>
    <t>EĞİTİM PSİKOLOJİSİ DR.ÖĞR.ÜYESİ M.CANPOLAT 110</t>
  </si>
  <si>
    <t xml:space="preserve">TAKIM SPORLARI I                                       VOLEYBOL DR.ÖĞR.ÜY.E.ALTIPARMAK SALON 7 </t>
  </si>
  <si>
    <t>EGZERSİZ FİZYOLOJİSİ DOÇ.DR.G.NALÇAKAN 110</t>
  </si>
  <si>
    <t>SEÇMELİ II MESLEK BİLGİSİ EĞİTİMDE PROGRAM DIŞI ETKİNLİKLER ÖĞR.GÖR.M.KATİPOĞLU 110</t>
  </si>
  <si>
    <t>RİTİM EĞİTİMİ VE DANS B GRP ÖĞR.GÖR.F.SARIKAYA SALON 1</t>
  </si>
  <si>
    <t>SEÇMELİ II GENEL KÜLTÜR SPOR YARALANMALARINDAN KORUNMA VE İLK YARDIM DR.O.ORAL 110</t>
  </si>
  <si>
    <t>SEÇ.ALAN II BEDEN EĞİTİMİ VE SPOR TARİHİ  ÖĞR.GÖR.YAKUP ACAR  110</t>
  </si>
  <si>
    <t>DOĞA SPORLARI ÖĞR.GÖR.K.GÜCÜ MASAJ SALONU</t>
  </si>
  <si>
    <t>FİZİKSEL UYGUNLUK ÖĞR.ÜY.DR.A.CANÜZMEZ  101</t>
  </si>
  <si>
    <t>SEÇ IV MESLEK BİLGİSİ (EĞİTİMDE DRAMA) DR.ÖĞR.ÜY.M.CANPOLAT  101</t>
  </si>
  <si>
    <t>SEÇ GENEL KULTUR 4 (BESLENME VE SAĞLIK) DR.ÖĞR.ÜY.E.KUTLAY 101</t>
  </si>
  <si>
    <t>TÜRK EĞİTİM SİSTEMİ VE OKUL YÖNETİMİ 101</t>
  </si>
  <si>
    <t>BEDEN EĞİTİMİ VE SPORDA ORGANİZASYON VE YÖNETİM DR.ÖĞR.ÜYESİ E.DEMİRAY 101</t>
  </si>
  <si>
    <t xml:space="preserve">SEÇMELİ IV (ALAN EĞİTİMİ) BEDEN EĞİTİMİ VE SPORDA YETENEK SEÇİMİ  ÖĞR.GÖR.A.CANÜZEMEZ    111                                     BEDEN EĞİTİMİ ÖĞRETİM MODELLERİ   DOÇ.DR.M.BALYAN      101                                                                    </t>
  </si>
  <si>
    <t>SEÇMELİ VI ALAN EĞİTİMİ EGZERSİZ PSİKOLOJİSİ DOÇ.DR.Z.KAZAK 113</t>
  </si>
  <si>
    <t>SAĞLIKLI YAŞAM İÇİN EGZERSİZ PROGRAMLAMA ÖĞR..GÖR.B.YAPICIOĞLU 112</t>
  </si>
  <si>
    <t>ÖĞRETMENLİK UYGULAMASI II   DR.ÖĞR.ÜY.E.ALTIPARMAK HOCA ODASI</t>
  </si>
  <si>
    <t>ÖĞRETMENLİK UYGULAMASI II        ÖĞR.GÖR.F.SARIKAYA   HOCA ODASI</t>
  </si>
  <si>
    <t xml:space="preserve">ÖĞRETMENLİK UYGULAMASI  II ÖĞR.GÖR.L.DEMİRKESEN                             HOCA ODASI                                      ÖĞR.GÖR.K.GÜCÜ       HOCA ODASI                        ÖĞR.GÖR.B.YAPICIOĞLU  HOCA ODASI </t>
  </si>
  <si>
    <t>ÖĞRETMENLİK UYGULAMASI  II ÖĞR.GÖR.DR.A.CANÜZMEZ HOCA ODASI</t>
  </si>
  <si>
    <t>ANATOMİ  DOÇ.DR.T.AKŞİT 103</t>
  </si>
  <si>
    <t>GELİŞİM VE ÖĞRENME DR.ÖĞR.ÜY.M.CANPOLAT 103</t>
  </si>
  <si>
    <t>YÜZME ÖĞR.GÖR.DR.AKIN ONGUN HAVUZ</t>
  </si>
  <si>
    <t>EGZERSİZ FİZ.II                        DOÇ.DR.Z.ÖZKOL 108</t>
  </si>
  <si>
    <t>SEÇMELİ BİREYSEL II (BADMİNTON) ÖĞR.GÖR.A.CANÜZMEZ SALON 7</t>
  </si>
  <si>
    <t>SPORDA BESLENME DOÇ.DR.G.NALÇAKAN 103</t>
  </si>
  <si>
    <t>SEÇMELİ TEORİK DERSİ I CANKUR.EĞİTİMİ DR.O.ORAL 103</t>
  </si>
  <si>
    <t>SEÇ.KURII                                           SPOR FİZ.GİRİŞ                                   DR.O ORAL 103</t>
  </si>
  <si>
    <r>
      <rPr>
        <b/>
        <sz val="10"/>
        <rFont val="Arial Tur"/>
        <family val="0"/>
      </rPr>
      <t xml:space="preserve">   İletişim Becerileri </t>
    </r>
    <r>
      <rPr>
        <sz val="10"/>
        <rFont val="Arial Tur"/>
        <family val="2"/>
      </rPr>
      <t xml:space="preserve">  DOÇ.DR.F.DORAK     101                       </t>
    </r>
  </si>
  <si>
    <t>SPOR ORGANİZASYONLARINDA TOPLAM KALİTE YÖNETİMİ DR.ÖR.ÜYESİ E.DEMİRAY 101</t>
  </si>
  <si>
    <t>SPOR YÖN.VERİ ANALİZİ .DR.ÖĞR.ÜYESİ V.UNUTMAZ 103</t>
  </si>
  <si>
    <t xml:space="preserve">SPORDA SPORSORLUK DR.ÖĞR.ÜYESİ E.DEMİRAY 111 </t>
  </si>
  <si>
    <t>ATATÜRK İLKELERİ VE İNKİLAP TARİHİ II  ONLİNE DERS</t>
  </si>
  <si>
    <t>YABANCI DİL II  ONLİNE DERS</t>
  </si>
  <si>
    <t>SPOR ORGANIZASYONLARI DR.ÖĞR.ÜY.V.UNUTMAZ 112</t>
  </si>
  <si>
    <t>SE.UYG IV                             CAN KURTARMA VE İLK YARDIM                       DR.O.ORAL 112</t>
  </si>
  <si>
    <t>STRATEJİK YÖNETİM  DR.ÖĞR.ÜY.V.UNUTMAZ 108</t>
  </si>
  <si>
    <t xml:space="preserve">SEÇ.UYG.IV                                                            BADMİNTON ÖĞR.GÖR.DR.A.CANÜZMEZ     SALON 7            </t>
  </si>
  <si>
    <t>ANATOMİ DOÇ.DR.T.AKŞİT 101</t>
  </si>
  <si>
    <t xml:space="preserve">YÜZME                       ÖĞR.GÖR.DR.AKIN ONGUN HAVUZ </t>
  </si>
  <si>
    <t>GELİŞİM VE ÖĞRENME DR.ÖĞR.ÜY.M.CANPOLAT 101</t>
  </si>
  <si>
    <t xml:space="preserve">Yabancı Dil II      ONLİNE DERS                   </t>
  </si>
  <si>
    <r>
      <rPr>
        <b/>
        <sz val="10"/>
        <rFont val="Arial Tur"/>
        <family val="0"/>
      </rPr>
      <t xml:space="preserve">Türk Dili II </t>
    </r>
    <r>
      <rPr>
        <sz val="9"/>
        <rFont val="Arial Tur"/>
        <family val="2"/>
      </rPr>
      <t xml:space="preserve">                                        E.AYDIN ÖZER     ONLİNE DERS                                          </t>
    </r>
  </si>
  <si>
    <r>
      <t xml:space="preserve">Ata.İlk.ve İnk.Tar. II </t>
    </r>
    <r>
      <rPr>
        <sz val="9"/>
        <rFont val="Arial Tur"/>
        <family val="0"/>
      </rPr>
      <t xml:space="preserve">        CANSEVER TANYERİ    ONLİNE DERS                 </t>
    </r>
    <r>
      <rPr>
        <b/>
        <sz val="9"/>
        <rFont val="Arial Tur"/>
        <family val="0"/>
      </rPr>
      <t xml:space="preserve">                   </t>
    </r>
  </si>
  <si>
    <t>SEÇMELİ BİREYSEL II (BADMİNTON) ÖĞR.GÖR.DR.A.CANÜZMEZ SALON 7</t>
  </si>
  <si>
    <t>RİTİM EĞİTİMİ VE DANS DR.ÖĞR.ÜY.E.KUTLAY                 SALON 3                                                                          A GRP</t>
  </si>
  <si>
    <t>RİTİM EĞİTİMİ VE DANS  DR.ÖĞR.ÜY.E.KUTLAY                  SALON 3                                          B GRP</t>
  </si>
  <si>
    <t>EGZERSİZ FİZ.II DOÇ.DR.Z.ÖZKOL 101</t>
  </si>
  <si>
    <t>SEÇMELİ TEORİK DERSİ I KADIN EGZERSİZ 101</t>
  </si>
  <si>
    <t xml:space="preserve">SPOR SOSYOLOJİSİ DR.ÖĞR.ÜY M.ENGÜR 101 </t>
  </si>
  <si>
    <t>SEÇMELİ TEORİK DERSİ I CANKUR.EĞİTİMİ                            DR.O.ORAL 101</t>
  </si>
  <si>
    <t>SPOR FİZ.GİRİŞ DOÇ.DR.Z.ÖZKOL 103</t>
  </si>
  <si>
    <t>KİNESYOLOJİ I                          DOÇ.DR.T.AKŞİT  103</t>
  </si>
  <si>
    <t xml:space="preserve">SPOR PSİKOLOJİSİ DR.ÖĞR.ÜY.M.ENGÜR 103  </t>
  </si>
  <si>
    <t>RİTİM EĞİTİMİ VEDANS DR.ÖĞR.ÜYESİ E.KUTLAY               SALON 3</t>
  </si>
  <si>
    <t>SPOR SOSYOLOJİSİ DR.ÖĞR.ÜYESİ M.ENGÜR 103</t>
  </si>
  <si>
    <r>
      <rPr>
        <b/>
        <sz val="10"/>
        <rFont val="Arial Tur"/>
        <family val="0"/>
      </rPr>
      <t xml:space="preserve">Türk Dili II </t>
    </r>
    <r>
      <rPr>
        <sz val="9"/>
        <rFont val="Arial Tur"/>
        <family val="2"/>
      </rPr>
      <t xml:space="preserve">                                        ONLİNE DERS                                      </t>
    </r>
  </si>
  <si>
    <t>MOTOR ÖĞRENME DR.ÖĞR.ÜYESİ E.ALTIPARMAK   103</t>
  </si>
  <si>
    <t>ANTRENMAN BİL.GİRİŞ DR.ÖĞR.ÜYESİ F.VURAL 104</t>
  </si>
  <si>
    <t>SPOR FİZ.II                          DOÇ.DR.Z.ÖZKOL 103</t>
  </si>
  <si>
    <t>ANT.UYGULAMASI II                                    TAKIM SPORLARI PROF.DR.T.GENÇER HOCA ODASI DOÇ.DR.M.BALYAN    HOCA ODASI                                                     BİREYSEL SPORLAR</t>
  </si>
  <si>
    <t>ANT.BİL.II PROF.DR.B.ÖZÇALDIRAN 108</t>
  </si>
  <si>
    <t>ÖĞRETİM YÖNTEMLERİ DOÇ.DR.O.KİREMİTÇİ 108</t>
  </si>
  <si>
    <t>SPORDA PERF.TESTLERİ DOÇ.DR.Ö.ÖZKAYA 108</t>
  </si>
  <si>
    <t xml:space="preserve">ANT.BİL.IV PROF.DR.B.ÖZÇALDIRAN 110 </t>
  </si>
  <si>
    <t>SES VE DİKSİYON EĞİTİMİ                                 112</t>
  </si>
  <si>
    <t>DAVRANIŞ BİLİMLERİNE GİRİŞ                     V.UNUTMAZ 112</t>
  </si>
  <si>
    <t>SPOR YÖNETİMİ I DR.ÖĞR.ÜYESİ V.UNUTMAZ 112</t>
  </si>
  <si>
    <t xml:space="preserve">   İletişim Becerileri                                    DOÇ.DR.F.DORAK 111</t>
  </si>
  <si>
    <t xml:space="preserve">SPOR ORGANİZASYONLARI DR.ÖĞR.ÜY.V.UNUTMAZ  111            </t>
  </si>
  <si>
    <t>SPOR PAZARLAMASI PROF.DR.T.GENÇER 111</t>
  </si>
  <si>
    <t>FİTNESS UYGULAMALARI   DR.ÖĞR.ÜY.B.YAPICIOĞLU  FİTNESS SALONU</t>
  </si>
  <si>
    <t xml:space="preserve">SPOR FELSEFESİ ÖĞR.GÖR.Y.ACAR 110 </t>
  </si>
  <si>
    <t>SE.UYG VI                                                 CAN KURTARMA VE İLK YARDIM DR.O.ORAL   110                            FİTNESS  UYG.II ÖĞR.GÖR.B.YAPICIOĞLU                       FİTNESS SALONU</t>
  </si>
  <si>
    <t xml:space="preserve">SEÇ.KURII                              SPOR FİZ.GİRİŞ                      DR.O ORAL 110 </t>
  </si>
  <si>
    <t xml:space="preserve">SPOR SOSYOLOJİSİ  DR.ÖĞR.ÜY.M.ENGÜR 110 </t>
  </si>
  <si>
    <t>SEÇU IV                                                   MASA TENİSİ                           Y.ACAR  SALON 10</t>
  </si>
  <si>
    <t>SÇ.UYG.IV BADMİNTON ÖĞR.GÖR.DR.A.CANÜZMEZ              SALON 7</t>
  </si>
  <si>
    <t xml:space="preserve">SPOR MEDYASI ÖĞR.GÖR.M.İNCE 105 </t>
  </si>
  <si>
    <r>
      <rPr>
        <b/>
        <sz val="9"/>
        <rFont val="Arial Tur"/>
        <family val="0"/>
      </rPr>
      <t xml:space="preserve">Ata.İlk.ve İnk.Tar. II  </t>
    </r>
    <r>
      <rPr>
        <sz val="9"/>
        <rFont val="Arial Tur"/>
        <family val="2"/>
      </rPr>
      <t xml:space="preserve">                                                      ONLİNE DERS          </t>
    </r>
  </si>
  <si>
    <t>Türkçe II                                                                            ONLİNE DERS</t>
  </si>
  <si>
    <r>
      <rPr>
        <b/>
        <sz val="9"/>
        <rFont val="Arial Tur"/>
        <family val="0"/>
      </rPr>
      <t xml:space="preserve">Yabancı Dil II </t>
    </r>
    <r>
      <rPr>
        <sz val="9"/>
        <rFont val="Arial Tur"/>
        <family val="2"/>
      </rPr>
      <t xml:space="preserve">                                                                                                                             ONLİNE DERS</t>
    </r>
  </si>
  <si>
    <t>SPOR FELSEFESİ ÖĞR.GÖR.Y.ACAR 104</t>
  </si>
  <si>
    <t>SEÇMELİ TAKIM SPOR.II (KORUMALI FUTBOL ) ÖĞR.GÖR.R.AYDINOĞLU                        SAHA 3</t>
  </si>
  <si>
    <t>SEÇUYG. I                                   DOĞA SPORLARI VE KAMPÇILIK ÖĞR.GÖR.K.GÜCÜ MASAJ SALONU</t>
  </si>
  <si>
    <t>SPOR SOSYOLOJİSİ DR.ÖĞR.ÜY M.ENGÜR  107</t>
  </si>
  <si>
    <t>ANTRENÖRLÜK ETİĞİ VE SPORDA ÇOCUK KORUMA  DR.ÖĞR.ÜY.F.VURAL103</t>
  </si>
  <si>
    <t>ANTRENÖRLÜK ETİĞİ VE SPORDA ÇOCUK KORUMA DR.ÖĞR.ÜY.F.VURAL 108</t>
  </si>
  <si>
    <t>SEÇMELİ TEORİK DERSİ I KADIN EGZERSİZ ÖĞR.GÖR.L.DEMİRKESEN 102</t>
  </si>
  <si>
    <t xml:space="preserve">YABANCI DİL  ONLİNE DERS                   AYHAN GEDİKBAŞ                               </t>
  </si>
  <si>
    <r>
      <rPr>
        <b/>
        <sz val="9"/>
        <rFont val="Arial Tur"/>
        <family val="0"/>
      </rPr>
      <t xml:space="preserve">Ata.İlk.ve İnk.Tar. II  </t>
    </r>
    <r>
      <rPr>
        <sz val="9"/>
        <rFont val="Arial Tur"/>
        <family val="2"/>
      </rPr>
      <t xml:space="preserve"> MEHMET UYSAL    ONLİNE DERS                                                             </t>
    </r>
  </si>
  <si>
    <t xml:space="preserve">ATLETİZM                               ÖĞR.GÖR.R.AYDINOĞLU  SAHA 1                                </t>
  </si>
  <si>
    <t>EĞİTİMDE ARAŞTIRMA YÖNTEMLERİ                        DOÇ.DR.O.KİREMİTÇİ  102</t>
  </si>
  <si>
    <t>ÖĞRETMENLİK UYGULAMASI  II  DR.ÖĞR.ÜY.E.ALTIPARMAK</t>
  </si>
  <si>
    <t>SEÇMELİ VI (ALAN EĞİTİMİ) (BADMİNTON) ÖĞR.GÖR.A.CANÜZMEZ</t>
  </si>
  <si>
    <r>
      <rPr>
        <b/>
        <sz val="10"/>
        <rFont val="Arial Tur"/>
        <family val="0"/>
      </rPr>
      <t xml:space="preserve">   Atatürk İlk.                            ve   İnk.Tar. II                                  ONLİNE DERS            M.ALİ DURMUŞ   </t>
    </r>
    <r>
      <rPr>
        <sz val="10"/>
        <rFont val="Arial Tur"/>
        <family val="0"/>
      </rPr>
      <t xml:space="preserve">        </t>
    </r>
  </si>
  <si>
    <t>Yabancı Dil II                                   ONLİNE DERS                               AYHAN GEDİKBAŞ</t>
  </si>
  <si>
    <t xml:space="preserve">Yabancı Dil II                                   ONLİNE DERS    AYHAN GEDİKBAŞ  </t>
  </si>
  <si>
    <t>STRATEJİK YÖNETİM DR.ÖĞR.ÜYESİ V.UNUTMAZ  112</t>
  </si>
  <si>
    <t xml:space="preserve">SÇ.KUR.IV                                    YETENEK SEÇİMİ 108 ÖĞR.GÖR.DR.A.CANÜZMEZ      ÖLÇME VE DEĞERLENDİRME DOÇ.DR.M.BALYAN 110 </t>
  </si>
  <si>
    <t>SES VE DİKSİYON   EĞİTİMİ BİRSEN BUKET TÜZÜN                                                  111</t>
  </si>
  <si>
    <r>
      <rPr>
        <b/>
        <sz val="10"/>
        <rFont val="Arial Tur"/>
        <family val="0"/>
      </rPr>
      <t>Yabancı Dil II                                    ONLİNE DERS</t>
    </r>
    <r>
      <rPr>
        <sz val="10"/>
        <rFont val="Arial Tur"/>
        <family val="2"/>
      </rPr>
      <t xml:space="preserve">                          AYHAN GEDİKBAŞ                                          </t>
    </r>
  </si>
  <si>
    <r>
      <rPr>
        <b/>
        <sz val="10"/>
        <rFont val="Arial Tur"/>
        <family val="0"/>
      </rPr>
      <t>Türkçe II (Sözlü Anlatım)                                                 ONLİNE DERS    SONGÜL YALÇIN TÜTÜNCÜ</t>
    </r>
    <r>
      <rPr>
        <sz val="10"/>
        <rFont val="Arial Tur"/>
        <family val="2"/>
      </rPr>
      <t xml:space="preserve">                                              </t>
    </r>
  </si>
  <si>
    <r>
      <rPr>
        <b/>
        <sz val="10"/>
        <rFont val="Arial Tur"/>
        <family val="0"/>
      </rPr>
      <t xml:space="preserve">Atatürk İlk.ve İnk.Tar. II   </t>
    </r>
    <r>
      <rPr>
        <sz val="10"/>
        <rFont val="Arial Tur"/>
        <family val="2"/>
      </rPr>
      <t xml:space="preserve">                                                                                    </t>
    </r>
    <r>
      <rPr>
        <b/>
        <sz val="10"/>
        <rFont val="Arial Tur"/>
        <family val="0"/>
      </rPr>
      <t>ONLİNE DERS    VAHİP DURSUN</t>
    </r>
  </si>
  <si>
    <t>DAVRANIŞ BİLİMLERİNE GİRİŞ DR.ÖĞR.ÜYE.V.UNUTMAZ 108</t>
  </si>
  <si>
    <t>SPOR YÖNETİMİ I   DR.ÖĞR.ÜYESİ V.UNUTMAZ  2016-2020 MÜF. 102</t>
  </si>
  <si>
    <t>YÜZME                      ÖĞR.GÖR.ARMAĞAN ONGUN                         2016-2020 MÜF.HAVUZ</t>
  </si>
  <si>
    <t>BİLGİSAYAR-II ÖĞR.GÖR.DR.AKIN ONGUN  BİL.LAB.</t>
  </si>
  <si>
    <t>SÇ.UYG.II                                        YAZ DOĞA SPORLARI ÖĞR.GÖR.K.GÜCÜ MASAJ SALONU</t>
  </si>
  <si>
    <t xml:space="preserve">İŞLETME ONLİNE DERS </t>
  </si>
  <si>
    <t>SBF.S.Y.SÇ.UYG-IV               MASA TENİSİ ÖĞR.GÖR.Y.ACAR SALON 10</t>
  </si>
  <si>
    <t>SPOR MEDYASI VE İLETİŞİM ÖĞR.GÖR.M.İNCE 103</t>
  </si>
  <si>
    <t>SBF.S.Y.SÇ.UYG-VI                                       FİTNESS UYGULAMALARI DR.ÖĞR.ÜY.B.YAPICIOĞLU FİTNESS SALONU</t>
  </si>
  <si>
    <t>SEÇ.KUR.IV YETENEK SEÇİMİ ÖĞR.GÖR.DR.A.CANÜZMEZ  102</t>
  </si>
  <si>
    <t>UYARLANMIŞ BEDEN EĞİTİMİ VE SPOR HOCASI YOK ???</t>
  </si>
  <si>
    <t>HENTBOL                           .DR.ÖĞR.ÜYESİ                   M.ENGÜR  SALON 8</t>
  </si>
  <si>
    <t>EĞİTSEL OYUNLAR                              ÖĞR.GÖR.A.CANÜZMEZ   109  / SALON 5</t>
  </si>
  <si>
    <t>SEÇ.UYG.III VOLEYBOL  ÖĞR.GÖR.F.SARIKAYA SALON 7</t>
  </si>
  <si>
    <t xml:space="preserve">ARAŞTIRMA PROJESİ  DOÇ.DR.Z.KAZAK DR.ÖĞR.ÜY.E.DEMİRAY DR.ÖĞR.ÜY.V.UNUTMAZ                          </t>
  </si>
  <si>
    <t>ARAŞTIRMA PROJESİ  Dr.ÖĞRETİM ÜY.CANPOLAT</t>
  </si>
  <si>
    <t xml:space="preserve">ARAŞTIRMA PROJESİ PROF.DR.T.GENÇER  HOCA ODASI               DOÇ.DR.Z.KAZAK HOCA ODASI  DR.ÖĞR.ÜY.E.DEMİRAY HOCA ODASI                              DOÇ.DR. M.BALYAN HOCA ODASI  </t>
  </si>
  <si>
    <t xml:space="preserve">ARAŞTIRMA PROJESİ DR.ÖĞR.ÜY.M.CANPOLAT HOCA ODASI  </t>
  </si>
  <si>
    <t>ÜNİVERSİTE YAŞAMINA GEÇİŞ M.BALYAN HOCA ODASI</t>
  </si>
  <si>
    <t>SPORDA BESLENME                   DOÇ.DR.G.NALÇAKAN 101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</si>
</sst>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33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b/>
      <sz val="9"/>
      <name val="Arial Tur"/>
      <family val="0"/>
    </font>
    <font>
      <sz val="7"/>
      <name val="Arial Tur"/>
      <family val="0"/>
    </font>
    <font>
      <b/>
      <sz val="6"/>
      <name val="Arial Tur"/>
      <family val="0"/>
    </font>
    <font>
      <sz val="14"/>
      <name val="Arial Tur"/>
      <family val="0"/>
    </font>
    <font>
      <b/>
      <sz val="5"/>
      <name val="Arial Tur"/>
      <family val="0"/>
    </font>
    <font>
      <b/>
      <sz val="8"/>
      <name val="Arial Tur"/>
      <family val="0"/>
    </font>
    <font>
      <b/>
      <sz val="9"/>
      <color indexed="8"/>
      <name val="Arial Tur"/>
      <family val="2"/>
    </font>
    <font>
      <sz val="10"/>
      <color indexed="8"/>
      <name val="Arial Tur"/>
      <family val="2"/>
    </font>
    <font>
      <b/>
      <sz val="9"/>
      <color theme="1"/>
      <name val="Arial Tur"/>
      <family val="2"/>
    </font>
    <font>
      <sz val="10"/>
      <color theme="1"/>
      <name val="Arial Tur"/>
      <family val="2"/>
    </font>
    <font>
      <sz val="10"/>
      <color theme="1" tint="0.04998999834060669"/>
      <name val="Arial Tu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1" fillId="0" borderId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Alignment="0" applyProtection="0"/>
    <xf numFmtId="0" fontId="16" fillId="1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ill="0" applyBorder="0" applyAlignment="0" applyProtection="0"/>
  </cellStyleXfs>
  <cellXfs count="7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9" xfId="0" applyFill="1" applyBorder="1" applyAlignment="1">
      <alignment horizontal="center"/>
    </xf>
    <xf numFmtId="20" fontId="20" fillId="0" borderId="21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0" fillId="24" borderId="22" xfId="0" applyFill="1" applyBorder="1" applyAlignment="1">
      <alignment horizontal="center"/>
    </xf>
    <xf numFmtId="0" fontId="0" fillId="0" borderId="13" xfId="0" applyFill="1" applyBorder="1" applyAlignment="1">
      <alignment vertical="center" wrapText="1"/>
    </xf>
    <xf numFmtId="0" fontId="0" fillId="24" borderId="0" xfId="0" applyFill="1" applyAlignment="1">
      <alignment/>
    </xf>
    <xf numFmtId="0" fontId="19" fillId="0" borderId="19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2" xfId="0" applyNumberFormat="1" applyFill="1" applyBorder="1" applyAlignment="1">
      <alignment vertical="center" wrapText="1"/>
    </xf>
    <xf numFmtId="0" fontId="0" fillId="0" borderId="20" xfId="0" applyNumberFormat="1" applyFill="1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0" fontId="0" fillId="25" borderId="14" xfId="0" applyFill="1" applyBorder="1" applyAlignment="1">
      <alignment vertical="center" wrapText="1"/>
    </xf>
    <xf numFmtId="0" fontId="0" fillId="25" borderId="12" xfId="0" applyFill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20" fillId="25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20" fillId="25" borderId="17" xfId="0" applyFont="1" applyFill="1" applyBorder="1" applyAlignment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3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5" xfId="0" applyFill="1" applyBorder="1" applyAlignment="1">
      <alignment/>
    </xf>
    <xf numFmtId="0" fontId="20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7" xfId="0" applyFill="1" applyBorder="1" applyAlignment="1">
      <alignment horizontal="center" vertical="center"/>
    </xf>
    <xf numFmtId="0" fontId="20" fillId="25" borderId="19" xfId="0" applyFont="1" applyFill="1" applyBorder="1" applyAlignment="1">
      <alignment vertical="center"/>
    </xf>
    <xf numFmtId="0" fontId="0" fillId="25" borderId="23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24" xfId="0" applyFill="1" applyBorder="1" applyAlignment="1">
      <alignment/>
    </xf>
    <xf numFmtId="0" fontId="24" fillId="25" borderId="13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vertical="center" wrapText="1"/>
    </xf>
    <xf numFmtId="0" fontId="20" fillId="25" borderId="13" xfId="0" applyFont="1" applyFill="1" applyBorder="1" applyAlignment="1">
      <alignment vertical="center" wrapText="1"/>
    </xf>
    <xf numFmtId="0" fontId="20" fillId="25" borderId="11" xfId="0" applyFont="1" applyFill="1" applyBorder="1" applyAlignment="1">
      <alignment vertical="center" wrapText="1"/>
    </xf>
    <xf numFmtId="0" fontId="20" fillId="25" borderId="15" xfId="0" applyFont="1" applyFill="1" applyBorder="1" applyAlignment="1">
      <alignment vertical="center" wrapText="1"/>
    </xf>
    <xf numFmtId="0" fontId="0" fillId="25" borderId="15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4" fillId="25" borderId="0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0" fontId="20" fillId="25" borderId="0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0" fillId="25" borderId="25" xfId="0" applyFill="1" applyBorder="1" applyAlignment="1">
      <alignment/>
    </xf>
    <xf numFmtId="20" fontId="20" fillId="25" borderId="21" xfId="0" applyNumberFormat="1" applyFont="1" applyFill="1" applyBorder="1" applyAlignment="1">
      <alignment vertical="center"/>
    </xf>
    <xf numFmtId="0" fontId="20" fillId="25" borderId="21" xfId="0" applyFont="1" applyFill="1" applyBorder="1" applyAlignment="1">
      <alignment vertical="center"/>
    </xf>
    <xf numFmtId="0" fontId="0" fillId="25" borderId="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vertical="center" wrapText="1"/>
    </xf>
    <xf numFmtId="0" fontId="20" fillId="26" borderId="20" xfId="0" applyFont="1" applyFill="1" applyBorder="1" applyAlignment="1">
      <alignment vertical="center" wrapText="1"/>
    </xf>
    <xf numFmtId="0" fontId="22" fillId="26" borderId="15" xfId="0" applyFont="1" applyFill="1" applyBorder="1" applyAlignment="1">
      <alignment vertical="center" wrapText="1"/>
    </xf>
    <xf numFmtId="0" fontId="22" fillId="26" borderId="14" xfId="0" applyFont="1" applyFill="1" applyBorder="1" applyAlignment="1">
      <alignment vertical="center" wrapText="1"/>
    </xf>
    <xf numFmtId="0" fontId="22" fillId="26" borderId="20" xfId="0" applyFont="1" applyFill="1" applyBorder="1" applyAlignment="1">
      <alignment vertical="center" wrapText="1"/>
    </xf>
    <xf numFmtId="0" fontId="0" fillId="25" borderId="12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0" xfId="0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/>
    </xf>
    <xf numFmtId="0" fontId="0" fillId="25" borderId="10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20" xfId="0" applyFont="1" applyFill="1" applyBorder="1" applyAlignment="1">
      <alignment vertical="center" wrapText="1"/>
    </xf>
    <xf numFmtId="2" fontId="0" fillId="25" borderId="16" xfId="0" applyNumberFormat="1" applyFill="1" applyBorder="1" applyAlignment="1">
      <alignment horizontal="center" vertical="center" wrapText="1"/>
    </xf>
    <xf numFmtId="2" fontId="0" fillId="25" borderId="20" xfId="0" applyNumberForma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vertical="center" wrapText="1"/>
    </xf>
    <xf numFmtId="0" fontId="20" fillId="25" borderId="11" xfId="0" applyFont="1" applyFill="1" applyBorder="1" applyAlignment="1">
      <alignment vertical="center" wrapText="1"/>
    </xf>
    <xf numFmtId="0" fontId="20" fillId="25" borderId="15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0" fontId="20" fillId="25" borderId="0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6" xfId="0" applyFont="1" applyFill="1" applyBorder="1" applyAlignment="1">
      <alignment vertical="center" wrapText="1"/>
    </xf>
    <xf numFmtId="0" fontId="20" fillId="25" borderId="20" xfId="0" applyFont="1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19" fillId="25" borderId="10" xfId="0" applyFont="1" applyFill="1" applyBorder="1" applyAlignment="1">
      <alignment vertical="center" wrapText="1"/>
    </xf>
    <xf numFmtId="0" fontId="19" fillId="25" borderId="0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0" fillId="25" borderId="27" xfId="0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center" wrapText="1"/>
    </xf>
    <xf numFmtId="0" fontId="22" fillId="25" borderId="14" xfId="0" applyFont="1" applyFill="1" applyBorder="1" applyAlignment="1">
      <alignment vertical="center" wrapText="1"/>
    </xf>
    <xf numFmtId="0" fontId="19" fillId="25" borderId="13" xfId="0" applyFont="1" applyFill="1" applyBorder="1" applyAlignment="1">
      <alignment vertical="center" wrapText="1"/>
    </xf>
    <xf numFmtId="0" fontId="19" fillId="25" borderId="15" xfId="0" applyFont="1" applyFill="1" applyBorder="1" applyAlignment="1">
      <alignment vertical="center" wrapText="1"/>
    </xf>
    <xf numFmtId="0" fontId="0" fillId="25" borderId="0" xfId="0" applyFill="1" applyBorder="1" applyAlignment="1">
      <alignment wrapText="1"/>
    </xf>
    <xf numFmtId="0" fontId="0" fillId="25" borderId="13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0" xfId="0" applyFill="1" applyBorder="1" applyAlignment="1">
      <alignment wrapText="1"/>
    </xf>
    <xf numFmtId="0" fontId="0" fillId="25" borderId="14" xfId="0" applyFill="1" applyBorder="1" applyAlignment="1">
      <alignment wrapText="1"/>
    </xf>
    <xf numFmtId="0" fontId="0" fillId="25" borderId="24" xfId="0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25" borderId="12" xfId="0" applyFont="1" applyFill="1" applyBorder="1" applyAlignment="1">
      <alignment vertical="center" wrapText="1"/>
    </xf>
    <xf numFmtId="0" fontId="0" fillId="25" borderId="16" xfId="0" applyFill="1" applyBorder="1" applyAlignment="1">
      <alignment wrapText="1"/>
    </xf>
    <xf numFmtId="0" fontId="0" fillId="25" borderId="20" xfId="0" applyFill="1" applyBorder="1" applyAlignment="1">
      <alignment wrapText="1"/>
    </xf>
    <xf numFmtId="0" fontId="0" fillId="25" borderId="13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2" xfId="0" applyFill="1" applyBorder="1" applyAlignment="1">
      <alignment horizontal="center"/>
    </xf>
    <xf numFmtId="0" fontId="20" fillId="25" borderId="12" xfId="0" applyFont="1" applyFill="1" applyBorder="1" applyAlignment="1">
      <alignment vertical="center" wrapText="1"/>
    </xf>
    <xf numFmtId="0" fontId="20" fillId="25" borderId="20" xfId="0" applyFont="1" applyFill="1" applyBorder="1" applyAlignment="1">
      <alignment vertical="center" wrapText="1"/>
    </xf>
    <xf numFmtId="0" fontId="20" fillId="25" borderId="13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20" fillId="25" borderId="15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14" xfId="0" applyFont="1" applyFill="1" applyBorder="1" applyAlignment="1">
      <alignment/>
    </xf>
    <xf numFmtId="0" fontId="20" fillId="25" borderId="12" xfId="0" applyFont="1" applyFill="1" applyBorder="1" applyAlignment="1">
      <alignment/>
    </xf>
    <xf numFmtId="0" fontId="20" fillId="25" borderId="16" xfId="0" applyFont="1" applyFill="1" applyBorder="1" applyAlignment="1">
      <alignment/>
    </xf>
    <xf numFmtId="0" fontId="20" fillId="25" borderId="20" xfId="0" applyFont="1" applyFill="1" applyBorder="1" applyAlignment="1">
      <alignment/>
    </xf>
    <xf numFmtId="0" fontId="20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/>
    </xf>
    <xf numFmtId="0" fontId="22" fillId="25" borderId="12" xfId="0" applyFont="1" applyFill="1" applyBorder="1" applyAlignment="1">
      <alignment vertical="center" wrapText="1"/>
    </xf>
    <xf numFmtId="0" fontId="22" fillId="25" borderId="16" xfId="0" applyFont="1" applyFill="1" applyBorder="1" applyAlignment="1">
      <alignment vertical="center" wrapText="1"/>
    </xf>
    <xf numFmtId="0" fontId="22" fillId="25" borderId="20" xfId="0" applyFont="1" applyFill="1" applyBorder="1" applyAlignment="1">
      <alignment vertical="center" wrapText="1"/>
    </xf>
    <xf numFmtId="0" fontId="20" fillId="25" borderId="0" xfId="0" applyFont="1" applyFill="1" applyBorder="1" applyAlignment="1">
      <alignment/>
    </xf>
    <xf numFmtId="0" fontId="30" fillId="25" borderId="16" xfId="0" applyFont="1" applyFill="1" applyBorder="1" applyAlignment="1">
      <alignment vertical="center" wrapText="1"/>
    </xf>
    <xf numFmtId="0" fontId="30" fillId="25" borderId="20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2" fillId="25" borderId="15" xfId="0" applyFont="1" applyFill="1" applyBorder="1" applyAlignment="1">
      <alignment vertical="center" wrapText="1"/>
    </xf>
    <xf numFmtId="0" fontId="0" fillId="25" borderId="12" xfId="0" applyNumberFormat="1" applyFill="1" applyBorder="1" applyAlignment="1">
      <alignment horizontal="center" vertical="center" wrapText="1"/>
    </xf>
    <xf numFmtId="0" fontId="0" fillId="25" borderId="20" xfId="0" applyNumberForma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2" xfId="0" applyFont="1" applyFill="1" applyBorder="1" applyAlignment="1">
      <alignment vertical="center" wrapText="1"/>
    </xf>
    <xf numFmtId="0" fontId="0" fillId="25" borderId="16" xfId="0" applyFont="1" applyFill="1" applyBorder="1" applyAlignment="1">
      <alignment vertical="center" wrapText="1"/>
    </xf>
    <xf numFmtId="0" fontId="0" fillId="25" borderId="20" xfId="0" applyFont="1" applyFill="1" applyBorder="1" applyAlignment="1">
      <alignment vertical="center" wrapText="1"/>
    </xf>
    <xf numFmtId="0" fontId="0" fillId="25" borderId="11" xfId="0" applyFont="1" applyFill="1" applyBorder="1" applyAlignment="1">
      <alignment vertical="center" wrapText="1"/>
    </xf>
    <xf numFmtId="0" fontId="19" fillId="25" borderId="1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wrapText="1"/>
    </xf>
    <xf numFmtId="0" fontId="20" fillId="25" borderId="12" xfId="0" applyFont="1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wrapText="1"/>
    </xf>
    <xf numFmtId="0" fontId="0" fillId="25" borderId="31" xfId="0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5" borderId="16" xfId="0" applyFont="1" applyFill="1" applyBorder="1" applyAlignment="1">
      <alignment vertical="center" wrapText="1"/>
    </xf>
    <xf numFmtId="0" fontId="0" fillId="25" borderId="20" xfId="0" applyFont="1" applyFill="1" applyBorder="1" applyAlignment="1">
      <alignment vertical="center" wrapText="1"/>
    </xf>
    <xf numFmtId="0" fontId="0" fillId="25" borderId="16" xfId="0" applyFont="1" applyFill="1" applyBorder="1" applyAlignment="1">
      <alignment horizontal="center" wrapText="1"/>
    </xf>
    <xf numFmtId="0" fontId="0" fillId="25" borderId="10" xfId="0" applyFill="1" applyBorder="1" applyAlignment="1">
      <alignment/>
    </xf>
    <xf numFmtId="0" fontId="20" fillId="25" borderId="33" xfId="0" applyFont="1" applyFill="1" applyBorder="1" applyAlignment="1">
      <alignment vertical="center"/>
    </xf>
    <xf numFmtId="0" fontId="20" fillId="25" borderId="34" xfId="0" applyFont="1" applyFill="1" applyBorder="1" applyAlignment="1">
      <alignment vertical="center"/>
    </xf>
    <xf numFmtId="0" fontId="20" fillId="25" borderId="35" xfId="0" applyFont="1" applyFill="1" applyBorder="1" applyAlignment="1">
      <alignment vertical="center"/>
    </xf>
    <xf numFmtId="0" fontId="0" fillId="25" borderId="36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/>
    </xf>
    <xf numFmtId="0" fontId="20" fillId="25" borderId="10" xfId="0" applyFont="1" applyFill="1" applyBorder="1" applyAlignment="1">
      <alignment vertical="center"/>
    </xf>
    <xf numFmtId="0" fontId="26" fillId="25" borderId="16" xfId="0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/>
    </xf>
    <xf numFmtId="0" fontId="20" fillId="27" borderId="17" xfId="0" applyFont="1" applyFill="1" applyBorder="1" applyAlignment="1">
      <alignment vertical="center"/>
    </xf>
    <xf numFmtId="0" fontId="0" fillId="27" borderId="18" xfId="0" applyFill="1" applyBorder="1" applyAlignment="1">
      <alignment horizontal="center" vertical="center"/>
    </xf>
    <xf numFmtId="0" fontId="0" fillId="25" borderId="21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19" xfId="0" applyFill="1" applyBorder="1" applyAlignment="1">
      <alignment/>
    </xf>
    <xf numFmtId="0" fontId="20" fillId="25" borderId="13" xfId="0" applyFont="1" applyFill="1" applyBorder="1" applyAlignment="1">
      <alignment wrapText="1"/>
    </xf>
    <xf numFmtId="0" fontId="20" fillId="25" borderId="11" xfId="0" applyFont="1" applyFill="1" applyBorder="1" applyAlignment="1">
      <alignment wrapText="1"/>
    </xf>
    <xf numFmtId="0" fontId="20" fillId="25" borderId="15" xfId="0" applyFont="1" applyFill="1" applyBorder="1" applyAlignment="1">
      <alignment wrapText="1"/>
    </xf>
    <xf numFmtId="0" fontId="20" fillId="25" borderId="10" xfId="0" applyFont="1" applyFill="1" applyBorder="1" applyAlignment="1">
      <alignment wrapText="1"/>
    </xf>
    <xf numFmtId="0" fontId="20" fillId="25" borderId="0" xfId="0" applyFont="1" applyFill="1" applyBorder="1" applyAlignment="1">
      <alignment wrapText="1"/>
    </xf>
    <xf numFmtId="0" fontId="20" fillId="25" borderId="14" xfId="0" applyFont="1" applyFill="1" applyBorder="1" applyAlignment="1">
      <alignment wrapText="1"/>
    </xf>
    <xf numFmtId="0" fontId="20" fillId="25" borderId="12" xfId="0" applyFont="1" applyFill="1" applyBorder="1" applyAlignment="1">
      <alignment wrapText="1"/>
    </xf>
    <xf numFmtId="0" fontId="20" fillId="25" borderId="16" xfId="0" applyFont="1" applyFill="1" applyBorder="1" applyAlignment="1">
      <alignment wrapText="1"/>
    </xf>
    <xf numFmtId="0" fontId="20" fillId="25" borderId="20" xfId="0" applyFont="1" applyFill="1" applyBorder="1" applyAlignment="1">
      <alignment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vertical="center"/>
    </xf>
    <xf numFmtId="0" fontId="0" fillId="27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28" borderId="13" xfId="0" applyFont="1" applyFill="1" applyBorder="1" applyAlignment="1">
      <alignment horizontal="center" vertical="center" wrapText="1"/>
    </xf>
    <xf numFmtId="0" fontId="21" fillId="28" borderId="11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 vertical="center" wrapText="1"/>
    </xf>
    <xf numFmtId="0" fontId="21" fillId="28" borderId="10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21" fillId="28" borderId="16" xfId="0" applyFont="1" applyFill="1" applyBorder="1" applyAlignment="1">
      <alignment horizontal="center" vertical="center" wrapText="1"/>
    </xf>
    <xf numFmtId="0" fontId="21" fillId="28" borderId="2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/>
    </xf>
    <xf numFmtId="0" fontId="0" fillId="28" borderId="15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0" fillId="28" borderId="0" xfId="0" applyFill="1" applyBorder="1" applyAlignment="1">
      <alignment horizontal="center" vertical="center" wrapText="1"/>
    </xf>
    <xf numFmtId="0" fontId="0" fillId="28" borderId="14" xfId="0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 wrapText="1"/>
    </xf>
    <xf numFmtId="0" fontId="0" fillId="28" borderId="20" xfId="0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/>
    </xf>
    <xf numFmtId="0" fontId="19" fillId="25" borderId="47" xfId="0" applyFont="1" applyFill="1" applyBorder="1" applyAlignment="1">
      <alignment horizontal="center"/>
    </xf>
    <xf numFmtId="0" fontId="19" fillId="25" borderId="25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4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  <xf numFmtId="0" fontId="0" fillId="29" borderId="13" xfId="0" applyFill="1" applyBorder="1" applyAlignment="1">
      <alignment horizontal="center" vertical="center" wrapText="1"/>
    </xf>
    <xf numFmtId="0" fontId="0" fillId="29" borderId="11" xfId="0" applyFill="1" applyBorder="1" applyAlignment="1">
      <alignment horizontal="center" vertical="center" wrapText="1"/>
    </xf>
    <xf numFmtId="0" fontId="0" fillId="29" borderId="15" xfId="0" applyFill="1" applyBorder="1" applyAlignment="1">
      <alignment horizontal="center" vertical="center" wrapText="1"/>
    </xf>
    <xf numFmtId="0" fontId="0" fillId="29" borderId="10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 wrapText="1"/>
    </xf>
    <xf numFmtId="0" fontId="0" fillId="29" borderId="14" xfId="0" applyFill="1" applyBorder="1" applyAlignment="1">
      <alignment horizontal="center" vertical="center" wrapText="1"/>
    </xf>
    <xf numFmtId="0" fontId="0" fillId="29" borderId="12" xfId="0" applyFill="1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 vertical="center" wrapText="1"/>
    </xf>
    <xf numFmtId="0" fontId="0" fillId="27" borderId="0" xfId="0" applyFill="1" applyBorder="1" applyAlignment="1">
      <alignment horizontal="center" vertical="center" wrapText="1"/>
    </xf>
    <xf numFmtId="0" fontId="0" fillId="27" borderId="14" xfId="0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0" fillId="27" borderId="16" xfId="0" applyFill="1" applyBorder="1" applyAlignment="1">
      <alignment horizontal="center" vertical="center" wrapText="1"/>
    </xf>
    <xf numFmtId="0" fontId="0" fillId="27" borderId="20" xfId="0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2" fillId="25" borderId="13" xfId="0" applyNumberFormat="1" applyFont="1" applyFill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 wrapText="1"/>
    </xf>
    <xf numFmtId="0" fontId="22" fillId="25" borderId="15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2" fillId="25" borderId="0" xfId="0" applyNumberFormat="1" applyFont="1" applyFill="1" applyBorder="1" applyAlignment="1">
      <alignment horizontal="center" vertical="center" wrapText="1"/>
    </xf>
    <xf numFmtId="0" fontId="22" fillId="25" borderId="14" xfId="0" applyNumberFormat="1" applyFont="1" applyFill="1" applyBorder="1" applyAlignment="1">
      <alignment horizontal="center" vertical="center" wrapText="1"/>
    </xf>
    <xf numFmtId="0" fontId="22" fillId="25" borderId="12" xfId="0" applyNumberFormat="1" applyFont="1" applyFill="1" applyBorder="1" applyAlignment="1">
      <alignment horizontal="center" vertical="center" wrapText="1"/>
    </xf>
    <xf numFmtId="0" fontId="22" fillId="25" borderId="16" xfId="0" applyNumberFormat="1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/>
    </xf>
    <xf numFmtId="0" fontId="0" fillId="26" borderId="13" xfId="0" applyFill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0" fillId="26" borderId="16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0" fillId="25" borderId="49" xfId="0" applyFont="1" applyFill="1" applyBorder="1" applyAlignment="1">
      <alignment horizontal="center"/>
    </xf>
    <xf numFmtId="0" fontId="24" fillId="25" borderId="13" xfId="0" applyNumberFormat="1" applyFont="1" applyFill="1" applyBorder="1" applyAlignment="1">
      <alignment horizontal="center" vertical="center" wrapText="1"/>
    </xf>
    <xf numFmtId="0" fontId="24" fillId="25" borderId="11" xfId="0" applyNumberFormat="1" applyFont="1" applyFill="1" applyBorder="1" applyAlignment="1">
      <alignment horizontal="center" vertical="center" wrapText="1"/>
    </xf>
    <xf numFmtId="0" fontId="24" fillId="25" borderId="15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0" fontId="24" fillId="25" borderId="0" xfId="0" applyNumberFormat="1" applyFont="1" applyFill="1" applyBorder="1" applyAlignment="1">
      <alignment horizontal="center" vertical="center" wrapText="1"/>
    </xf>
    <xf numFmtId="0" fontId="24" fillId="25" borderId="14" xfId="0" applyNumberFormat="1" applyFont="1" applyFill="1" applyBorder="1" applyAlignment="1">
      <alignment horizontal="center" vertical="center" wrapText="1"/>
    </xf>
    <xf numFmtId="0" fontId="24" fillId="25" borderId="12" xfId="0" applyNumberFormat="1" applyFont="1" applyFill="1" applyBorder="1" applyAlignment="1">
      <alignment horizontal="center" vertical="center" wrapText="1"/>
    </xf>
    <xf numFmtId="0" fontId="24" fillId="25" borderId="16" xfId="0" applyNumberFormat="1" applyFont="1" applyFill="1" applyBorder="1" applyAlignment="1">
      <alignment horizontal="center" vertical="center" wrapText="1"/>
    </xf>
    <xf numFmtId="0" fontId="24" fillId="25" borderId="20" xfId="0" applyNumberFormat="1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/>
    </xf>
    <xf numFmtId="0" fontId="0" fillId="25" borderId="51" xfId="0" applyFont="1" applyFill="1" applyBorder="1" applyAlignment="1">
      <alignment horizontal="center"/>
    </xf>
    <xf numFmtId="0" fontId="0" fillId="25" borderId="52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/>
    </xf>
    <xf numFmtId="0" fontId="19" fillId="25" borderId="53" xfId="0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19" fillId="25" borderId="40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41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1" xfId="0" applyFill="1" applyBorder="1" applyAlignment="1">
      <alignment horizontal="center"/>
    </xf>
    <xf numFmtId="0" fontId="19" fillId="25" borderId="28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19" fillId="25" borderId="54" xfId="0" applyFont="1" applyFill="1" applyBorder="1" applyAlignment="1">
      <alignment horizontal="center"/>
    </xf>
    <xf numFmtId="0" fontId="25" fillId="25" borderId="55" xfId="0" applyFont="1" applyFill="1" applyBorder="1" applyAlignment="1">
      <alignment horizontal="center" vertical="center" wrapText="1"/>
    </xf>
    <xf numFmtId="0" fontId="25" fillId="25" borderId="25" xfId="0" applyFont="1" applyFill="1" applyBorder="1" applyAlignment="1">
      <alignment horizontal="center" vertical="center" wrapText="1"/>
    </xf>
    <xf numFmtId="0" fontId="25" fillId="25" borderId="56" xfId="0" applyFont="1" applyFill="1" applyBorder="1" applyAlignment="1">
      <alignment horizontal="center" vertical="center" wrapText="1"/>
    </xf>
    <xf numFmtId="0" fontId="20" fillId="25" borderId="42" xfId="0" applyFont="1" applyFill="1" applyBorder="1" applyAlignment="1">
      <alignment horizontal="center"/>
    </xf>
    <xf numFmtId="0" fontId="20" fillId="25" borderId="43" xfId="0" applyFont="1" applyFill="1" applyBorder="1" applyAlignment="1">
      <alignment horizontal="center"/>
    </xf>
    <xf numFmtId="0" fontId="20" fillId="25" borderId="44" xfId="0" applyFont="1" applyFill="1" applyBorder="1" applyAlignment="1">
      <alignment horizontal="center"/>
    </xf>
    <xf numFmtId="0" fontId="20" fillId="25" borderId="57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0" fontId="20" fillId="25" borderId="58" xfId="0" applyFont="1" applyFill="1" applyBorder="1" applyAlignment="1">
      <alignment horizontal="center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vertical="center" wrapText="1"/>
    </xf>
    <xf numFmtId="0" fontId="20" fillId="27" borderId="20" xfId="0" applyFont="1" applyFill="1" applyBorder="1" applyAlignment="1">
      <alignment horizontal="center" vertical="center" wrapText="1"/>
    </xf>
    <xf numFmtId="0" fontId="19" fillId="30" borderId="0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20" xfId="0" applyFont="1" applyFill="1" applyBorder="1" applyAlignment="1">
      <alignment horizontal="center" vertical="center" wrapText="1"/>
    </xf>
    <xf numFmtId="0" fontId="20" fillId="27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 vertical="center" wrapText="1"/>
    </xf>
    <xf numFmtId="0" fontId="20" fillId="27" borderId="20" xfId="0" applyFont="1" applyFill="1" applyBorder="1" applyAlignment="1">
      <alignment horizontal="center" vertical="center" wrapText="1"/>
    </xf>
    <xf numFmtId="0" fontId="0" fillId="27" borderId="0" xfId="0" applyFill="1" applyAlignment="1">
      <alignment horizontal="center" vertical="center" wrapText="1"/>
    </xf>
    <xf numFmtId="0" fontId="20" fillId="25" borderId="48" xfId="0" applyFont="1" applyFill="1" applyBorder="1" applyAlignment="1">
      <alignment horizontal="center"/>
    </xf>
    <xf numFmtId="2" fontId="0" fillId="25" borderId="13" xfId="0" applyNumberFormat="1" applyFill="1" applyBorder="1" applyAlignment="1">
      <alignment horizontal="center" vertical="center" wrapText="1"/>
    </xf>
    <xf numFmtId="2" fontId="0" fillId="25" borderId="11" xfId="0" applyNumberFormat="1" applyFill="1" applyBorder="1" applyAlignment="1">
      <alignment horizontal="center" vertical="center" wrapText="1"/>
    </xf>
    <xf numFmtId="2" fontId="0" fillId="25" borderId="15" xfId="0" applyNumberForma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 wrapText="1"/>
    </xf>
    <xf numFmtId="2" fontId="0" fillId="25" borderId="0" xfId="0" applyNumberFormat="1" applyFill="1" applyBorder="1" applyAlignment="1">
      <alignment horizontal="center" vertical="center" wrapText="1"/>
    </xf>
    <xf numFmtId="2" fontId="0" fillId="25" borderId="14" xfId="0" applyNumberFormat="1" applyFill="1" applyBorder="1" applyAlignment="1">
      <alignment horizontal="center" vertical="center" wrapText="1"/>
    </xf>
    <xf numFmtId="2" fontId="0" fillId="25" borderId="12" xfId="0" applyNumberFormat="1" applyFill="1" applyBorder="1" applyAlignment="1">
      <alignment horizontal="center" vertical="center" wrapText="1"/>
    </xf>
    <xf numFmtId="2" fontId="0" fillId="25" borderId="16" xfId="0" applyNumberFormat="1" applyFill="1" applyBorder="1" applyAlignment="1">
      <alignment horizontal="center" vertical="center" wrapText="1"/>
    </xf>
    <xf numFmtId="2" fontId="0" fillId="25" borderId="20" xfId="0" applyNumberForma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  <xf numFmtId="0" fontId="20" fillId="25" borderId="59" xfId="0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/>
    </xf>
    <xf numFmtId="0" fontId="20" fillId="25" borderId="60" xfId="0" applyFont="1" applyFill="1" applyBorder="1" applyAlignment="1">
      <alignment horizontal="center"/>
    </xf>
    <xf numFmtId="0" fontId="20" fillId="25" borderId="27" xfId="0" applyFont="1" applyFill="1" applyBorder="1" applyAlignment="1">
      <alignment horizontal="center"/>
    </xf>
    <xf numFmtId="0" fontId="20" fillId="25" borderId="31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20" fillId="25" borderId="16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25" borderId="61" xfId="0" applyFont="1" applyFill="1" applyBorder="1" applyAlignment="1">
      <alignment horizontal="center"/>
    </xf>
    <xf numFmtId="0" fontId="20" fillId="25" borderId="62" xfId="0" applyFont="1" applyFill="1" applyBorder="1" applyAlignment="1">
      <alignment horizontal="center"/>
    </xf>
    <xf numFmtId="0" fontId="20" fillId="25" borderId="63" xfId="0" applyFont="1" applyFill="1" applyBorder="1" applyAlignment="1">
      <alignment horizontal="center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28" xfId="0" applyFont="1" applyFill="1" applyBorder="1" applyAlignment="1">
      <alignment horizontal="center" vertical="center" wrapText="1"/>
    </xf>
    <xf numFmtId="0" fontId="20" fillId="27" borderId="29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/>
    </xf>
    <xf numFmtId="0" fontId="20" fillId="25" borderId="40" xfId="0" applyFont="1" applyFill="1" applyBorder="1" applyAlignment="1">
      <alignment horizontal="center"/>
    </xf>
    <xf numFmtId="0" fontId="20" fillId="25" borderId="41" xfId="0" applyFont="1" applyFill="1" applyBorder="1" applyAlignment="1">
      <alignment horizontal="center"/>
    </xf>
    <xf numFmtId="0" fontId="20" fillId="25" borderId="50" xfId="0" applyFont="1" applyFill="1" applyBorder="1" applyAlignment="1">
      <alignment horizontal="center"/>
    </xf>
    <xf numFmtId="0" fontId="20" fillId="25" borderId="51" xfId="0" applyFont="1" applyFill="1" applyBorder="1" applyAlignment="1">
      <alignment horizontal="center"/>
    </xf>
    <xf numFmtId="0" fontId="20" fillId="25" borderId="52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 wrapText="1"/>
    </xf>
    <xf numFmtId="0" fontId="20" fillId="25" borderId="11" xfId="0" applyFont="1" applyFill="1" applyBorder="1" applyAlignment="1">
      <alignment horizontal="center" wrapText="1"/>
    </xf>
    <xf numFmtId="0" fontId="20" fillId="25" borderId="15" xfId="0" applyFont="1" applyFill="1" applyBorder="1" applyAlignment="1">
      <alignment horizontal="center" wrapText="1"/>
    </xf>
    <xf numFmtId="0" fontId="20" fillId="25" borderId="12" xfId="0" applyFont="1" applyFill="1" applyBorder="1" applyAlignment="1">
      <alignment horizontal="center" wrapText="1"/>
    </xf>
    <xf numFmtId="0" fontId="20" fillId="25" borderId="16" xfId="0" applyFont="1" applyFill="1" applyBorder="1" applyAlignment="1">
      <alignment horizontal="center" wrapText="1"/>
    </xf>
    <xf numFmtId="0" fontId="20" fillId="25" borderId="20" xfId="0" applyFont="1" applyFill="1" applyBorder="1" applyAlignment="1">
      <alignment horizont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7" borderId="24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19" fillId="25" borderId="20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0" xfId="0" applyFont="1" applyFill="1" applyBorder="1" applyAlignment="1">
      <alignment horizontal="center" vertical="center" wrapText="1"/>
    </xf>
    <xf numFmtId="0" fontId="19" fillId="27" borderId="14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horizontal="center" vertical="center" wrapText="1"/>
    </xf>
    <xf numFmtId="0" fontId="19" fillId="27" borderId="20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wrapText="1"/>
    </xf>
    <xf numFmtId="0" fontId="0" fillId="25" borderId="11" xfId="0" applyFill="1" applyBorder="1" applyAlignment="1">
      <alignment horizontal="center" wrapText="1"/>
    </xf>
    <xf numFmtId="0" fontId="0" fillId="25" borderId="15" xfId="0" applyFill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  <xf numFmtId="0" fontId="0" fillId="25" borderId="0" xfId="0" applyFill="1" applyBorder="1" applyAlignment="1">
      <alignment horizontal="center" wrapText="1"/>
    </xf>
    <xf numFmtId="0" fontId="0" fillId="25" borderId="14" xfId="0" applyFill="1" applyBorder="1" applyAlignment="1">
      <alignment horizontal="center" wrapText="1"/>
    </xf>
    <xf numFmtId="0" fontId="0" fillId="25" borderId="12" xfId="0" applyFill="1" applyBorder="1" applyAlignment="1">
      <alignment horizontal="center" wrapText="1"/>
    </xf>
    <xf numFmtId="0" fontId="0" fillId="25" borderId="16" xfId="0" applyFill="1" applyBorder="1" applyAlignment="1">
      <alignment horizontal="center" wrapText="1"/>
    </xf>
    <xf numFmtId="0" fontId="0" fillId="25" borderId="20" xfId="0" applyFill="1" applyBorder="1" applyAlignment="1">
      <alignment horizontal="center" wrapText="1"/>
    </xf>
    <xf numFmtId="0" fontId="0" fillId="25" borderId="64" xfId="0" applyFont="1" applyFill="1" applyBorder="1" applyAlignment="1">
      <alignment horizontal="center"/>
    </xf>
    <xf numFmtId="0" fontId="0" fillId="25" borderId="65" xfId="0" applyFont="1" applyFill="1" applyBorder="1" applyAlignment="1">
      <alignment horizontal="center"/>
    </xf>
    <xf numFmtId="0" fontId="0" fillId="27" borderId="17" xfId="0" applyFont="1" applyFill="1" applyBorder="1" applyAlignment="1">
      <alignment horizontal="center" vertical="center" wrapText="1"/>
    </xf>
    <xf numFmtId="0" fontId="19" fillId="25" borderId="66" xfId="0" applyFont="1" applyFill="1" applyBorder="1" applyAlignment="1">
      <alignment horizontal="center"/>
    </xf>
    <xf numFmtId="0" fontId="19" fillId="25" borderId="67" xfId="0" applyFont="1" applyFill="1" applyBorder="1" applyAlignment="1">
      <alignment horizontal="center"/>
    </xf>
    <xf numFmtId="0" fontId="19" fillId="25" borderId="68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39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59" xfId="0" applyFont="1" applyFill="1" applyBorder="1" applyAlignment="1">
      <alignment horizontal="center"/>
    </xf>
    <xf numFmtId="0" fontId="0" fillId="25" borderId="38" xfId="0" applyFont="1" applyFill="1" applyBorder="1" applyAlignment="1">
      <alignment horizontal="center"/>
    </xf>
    <xf numFmtId="0" fontId="0" fillId="25" borderId="60" xfId="0" applyFont="1" applyFill="1" applyBorder="1" applyAlignment="1">
      <alignment horizontal="center"/>
    </xf>
    <xf numFmtId="0" fontId="0" fillId="25" borderId="13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2" xfId="0" applyFill="1" applyBorder="1" applyAlignment="1">
      <alignment wrapText="1"/>
    </xf>
    <xf numFmtId="0" fontId="0" fillId="25" borderId="16" xfId="0" applyFill="1" applyBorder="1" applyAlignment="1">
      <alignment wrapText="1"/>
    </xf>
    <xf numFmtId="0" fontId="0" fillId="25" borderId="20" xfId="0" applyFill="1" applyBorder="1" applyAlignment="1">
      <alignment wrapText="1"/>
    </xf>
    <xf numFmtId="0" fontId="0" fillId="27" borderId="50" xfId="0" applyFont="1" applyFill="1" applyBorder="1" applyAlignment="1">
      <alignment horizontal="center" vertical="center" wrapText="1"/>
    </xf>
    <xf numFmtId="0" fontId="0" fillId="27" borderId="51" xfId="0" applyFont="1" applyFill="1" applyBorder="1" applyAlignment="1">
      <alignment horizontal="center" vertical="center" wrapText="1"/>
    </xf>
    <xf numFmtId="0" fontId="0" fillId="27" borderId="52" xfId="0" applyFont="1" applyFill="1" applyBorder="1" applyAlignment="1">
      <alignment horizontal="center" vertical="center" wrapText="1"/>
    </xf>
    <xf numFmtId="0" fontId="0" fillId="27" borderId="69" xfId="0" applyFont="1" applyFill="1" applyBorder="1" applyAlignment="1">
      <alignment horizontal="center" vertical="center" wrapText="1"/>
    </xf>
    <xf numFmtId="0" fontId="0" fillId="27" borderId="37" xfId="0" applyFont="1" applyFill="1" applyBorder="1" applyAlignment="1">
      <alignment horizontal="center" vertical="center" wrapText="1"/>
    </xf>
    <xf numFmtId="0" fontId="0" fillId="27" borderId="70" xfId="0" applyFont="1" applyFill="1" applyBorder="1" applyAlignment="1">
      <alignment horizontal="center" vertical="center" wrapText="1"/>
    </xf>
    <xf numFmtId="0" fontId="0" fillId="27" borderId="61" xfId="0" applyFont="1" applyFill="1" applyBorder="1" applyAlignment="1">
      <alignment horizontal="center" vertical="center" wrapText="1"/>
    </xf>
    <xf numFmtId="0" fontId="0" fillId="27" borderId="62" xfId="0" applyFont="1" applyFill="1" applyBorder="1" applyAlignment="1">
      <alignment horizontal="center" vertical="center" wrapText="1"/>
    </xf>
    <xf numFmtId="0" fontId="0" fillId="27" borderId="63" xfId="0" applyFont="1" applyFill="1" applyBorder="1" applyAlignment="1">
      <alignment horizontal="center" vertical="center" wrapText="1"/>
    </xf>
    <xf numFmtId="0" fontId="0" fillId="27" borderId="71" xfId="0" applyFont="1" applyFill="1" applyBorder="1" applyAlignment="1">
      <alignment horizontal="center" vertical="center" wrapText="1"/>
    </xf>
    <xf numFmtId="0" fontId="0" fillId="27" borderId="72" xfId="0" applyFont="1" applyFill="1" applyBorder="1" applyAlignment="1">
      <alignment horizontal="center" vertical="center" wrapText="1"/>
    </xf>
    <xf numFmtId="0" fontId="0" fillId="27" borderId="7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/>
    </xf>
    <xf numFmtId="0" fontId="0" fillId="25" borderId="74" xfId="0" applyFont="1" applyFill="1" applyBorder="1" applyAlignment="1">
      <alignment horizontal="center"/>
    </xf>
    <xf numFmtId="0" fontId="19" fillId="25" borderId="75" xfId="0" applyFont="1" applyFill="1" applyBorder="1" applyAlignment="1">
      <alignment horizontal="center"/>
    </xf>
    <xf numFmtId="0" fontId="19" fillId="25" borderId="76" xfId="0" applyFont="1" applyFill="1" applyBorder="1" applyAlignment="1">
      <alignment horizontal="center"/>
    </xf>
    <xf numFmtId="0" fontId="0" fillId="25" borderId="37" xfId="0" applyFont="1" applyFill="1" applyBorder="1" applyAlignment="1">
      <alignment horizontal="center"/>
    </xf>
    <xf numFmtId="0" fontId="0" fillId="25" borderId="58" xfId="0" applyFont="1" applyFill="1" applyBorder="1" applyAlignment="1">
      <alignment horizontal="center"/>
    </xf>
    <xf numFmtId="0" fontId="0" fillId="25" borderId="57" xfId="0" applyFont="1" applyFill="1" applyBorder="1" applyAlignment="1">
      <alignment horizontal="center"/>
    </xf>
    <xf numFmtId="2" fontId="0" fillId="27" borderId="13" xfId="0" applyNumberFormat="1" applyFill="1" applyBorder="1" applyAlignment="1">
      <alignment horizontal="center" vertical="center" wrapText="1"/>
    </xf>
    <xf numFmtId="2" fontId="0" fillId="27" borderId="11" xfId="0" applyNumberFormat="1" applyFill="1" applyBorder="1" applyAlignment="1">
      <alignment horizontal="center" vertical="center" wrapText="1"/>
    </xf>
    <xf numFmtId="2" fontId="0" fillId="27" borderId="15" xfId="0" applyNumberFormat="1" applyFill="1" applyBorder="1" applyAlignment="1">
      <alignment horizontal="center" vertical="center" wrapText="1"/>
    </xf>
    <xf numFmtId="2" fontId="0" fillId="27" borderId="10" xfId="0" applyNumberFormat="1" applyFill="1" applyBorder="1" applyAlignment="1">
      <alignment horizontal="center" vertical="center" wrapText="1"/>
    </xf>
    <xf numFmtId="2" fontId="0" fillId="27" borderId="0" xfId="0" applyNumberFormat="1" applyFill="1" applyBorder="1" applyAlignment="1">
      <alignment horizontal="center" vertical="center" wrapText="1"/>
    </xf>
    <xf numFmtId="2" fontId="0" fillId="27" borderId="14" xfId="0" applyNumberFormat="1" applyFill="1" applyBorder="1" applyAlignment="1">
      <alignment horizontal="center" vertical="center" wrapText="1"/>
    </xf>
    <xf numFmtId="2" fontId="0" fillId="27" borderId="12" xfId="0" applyNumberFormat="1" applyFill="1" applyBorder="1" applyAlignment="1">
      <alignment horizontal="center" vertical="center" wrapText="1"/>
    </xf>
    <xf numFmtId="2" fontId="0" fillId="27" borderId="16" xfId="0" applyNumberFormat="1" applyFill="1" applyBorder="1" applyAlignment="1">
      <alignment horizontal="center" vertical="center" wrapText="1"/>
    </xf>
    <xf numFmtId="2" fontId="0" fillId="27" borderId="20" xfId="0" applyNumberFormat="1" applyFill="1" applyBorder="1" applyAlignment="1">
      <alignment horizontal="center" vertical="center" wrapText="1"/>
    </xf>
    <xf numFmtId="0" fontId="21" fillId="25" borderId="77" xfId="0" applyFont="1" applyFill="1" applyBorder="1" applyAlignment="1">
      <alignment horizontal="center" vertical="center" wrapText="1"/>
    </xf>
    <xf numFmtId="0" fontId="21" fillId="25" borderId="78" xfId="0" applyFont="1" applyFill="1" applyBorder="1" applyAlignment="1">
      <alignment horizontal="center" vertical="center" wrapText="1"/>
    </xf>
    <xf numFmtId="0" fontId="21" fillId="25" borderId="79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80" xfId="0" applyFont="1" applyFill="1" applyBorder="1" applyAlignment="1">
      <alignment horizontal="center" vertical="center" wrapText="1"/>
    </xf>
    <xf numFmtId="0" fontId="0" fillId="25" borderId="81" xfId="0" applyFont="1" applyFill="1" applyBorder="1" applyAlignment="1">
      <alignment horizontal="center"/>
    </xf>
    <xf numFmtId="0" fontId="0" fillId="25" borderId="82" xfId="0" applyFont="1" applyFill="1" applyBorder="1" applyAlignment="1">
      <alignment horizontal="center"/>
    </xf>
    <xf numFmtId="0" fontId="0" fillId="25" borderId="83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76" xfId="0" applyFont="1" applyFill="1" applyBorder="1" applyAlignment="1">
      <alignment horizontal="center"/>
    </xf>
    <xf numFmtId="0" fontId="0" fillId="25" borderId="84" xfId="0" applyFont="1" applyFill="1" applyBorder="1" applyAlignment="1">
      <alignment horizontal="center"/>
    </xf>
    <xf numFmtId="0" fontId="0" fillId="25" borderId="67" xfId="0" applyFont="1" applyFill="1" applyBorder="1" applyAlignment="1">
      <alignment horizontal="center"/>
    </xf>
    <xf numFmtId="0" fontId="0" fillId="25" borderId="85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31" fillId="25" borderId="15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20" fillId="27" borderId="17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40" xfId="0" applyFont="1" applyFill="1" applyBorder="1" applyAlignment="1">
      <alignment horizontal="center" vertical="center" wrapText="1"/>
    </xf>
    <xf numFmtId="0" fontId="26" fillId="25" borderId="41" xfId="0" applyFont="1" applyFill="1" applyBorder="1" applyAlignment="1">
      <alignment horizontal="center" vertical="center" wrapText="1"/>
    </xf>
    <xf numFmtId="0" fontId="21" fillId="25" borderId="86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21" fillId="25" borderId="87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40" xfId="0" applyFont="1" applyFill="1" applyBorder="1" applyAlignment="1">
      <alignment horizontal="center" vertical="center" wrapText="1"/>
    </xf>
    <xf numFmtId="0" fontId="21" fillId="25" borderId="41" xfId="0" applyFont="1" applyFill="1" applyBorder="1" applyAlignment="1">
      <alignment horizontal="center" vertical="center" wrapText="1"/>
    </xf>
    <xf numFmtId="0" fontId="21" fillId="25" borderId="18" xfId="0" applyNumberFormat="1" applyFont="1" applyFill="1" applyBorder="1" applyAlignment="1">
      <alignment horizontal="center" vertical="center" wrapText="1"/>
    </xf>
    <xf numFmtId="0" fontId="21" fillId="25" borderId="41" xfId="0" applyNumberFormat="1" applyFont="1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/>
    </xf>
    <xf numFmtId="0" fontId="20" fillId="25" borderId="0" xfId="0" applyFont="1" applyFill="1" applyAlignment="1">
      <alignment horizontal="center" vertical="center" wrapText="1"/>
    </xf>
    <xf numFmtId="0" fontId="0" fillId="25" borderId="38" xfId="0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12.125" style="0" customWidth="1"/>
    <col min="8" max="8" width="4.00390625" style="0" customWidth="1"/>
    <col min="10" max="10" width="8.625" style="0" customWidth="1"/>
    <col min="11" max="11" width="9.125" style="0" hidden="1" customWidth="1"/>
    <col min="12" max="12" width="5.875" style="0" customWidth="1"/>
  </cols>
  <sheetData>
    <row r="1" spans="1:16" ht="12.75">
      <c r="A1" s="262" t="s">
        <v>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</row>
    <row r="2" spans="1:16" ht="12.75">
      <c r="A2" s="2"/>
      <c r="B2" s="24"/>
      <c r="C2" s="265" t="s">
        <v>0</v>
      </c>
      <c r="D2" s="266"/>
      <c r="E2" s="266"/>
      <c r="F2" s="267" t="s">
        <v>1</v>
      </c>
      <c r="G2" s="268"/>
      <c r="H2" s="269"/>
      <c r="I2" s="270" t="s">
        <v>2</v>
      </c>
      <c r="J2" s="271"/>
      <c r="K2" s="271"/>
      <c r="L2" s="271"/>
      <c r="M2" s="271" t="s">
        <v>3</v>
      </c>
      <c r="N2" s="271"/>
      <c r="O2" s="271" t="s">
        <v>4</v>
      </c>
      <c r="P2" s="271"/>
    </row>
    <row r="3" spans="1:16" ht="12.75" customHeight="1">
      <c r="A3" s="25" t="s">
        <v>16</v>
      </c>
      <c r="B3" s="5">
        <v>1</v>
      </c>
      <c r="C3" s="298" t="s">
        <v>25</v>
      </c>
      <c r="D3" s="299"/>
      <c r="E3" s="300"/>
      <c r="F3" s="3"/>
      <c r="G3" s="3"/>
      <c r="H3" s="3"/>
      <c r="I3" s="286"/>
      <c r="J3" s="287"/>
      <c r="K3" s="287"/>
      <c r="L3" s="288"/>
      <c r="M3" s="307"/>
      <c r="N3" s="307"/>
      <c r="O3" s="272"/>
      <c r="P3" s="273"/>
    </row>
    <row r="4" spans="1:16" ht="12.75">
      <c r="A4" s="16"/>
      <c r="B4" s="4"/>
      <c r="C4" s="301"/>
      <c r="D4" s="302"/>
      <c r="E4" s="303"/>
      <c r="F4" s="1"/>
      <c r="G4" s="1"/>
      <c r="H4" s="1"/>
      <c r="I4" s="289"/>
      <c r="J4" s="290"/>
      <c r="K4" s="290"/>
      <c r="L4" s="291"/>
      <c r="M4" s="307"/>
      <c r="N4" s="307"/>
      <c r="O4" s="274"/>
      <c r="P4" s="275"/>
    </row>
    <row r="5" spans="1:16" ht="12.75">
      <c r="A5" s="26" t="s">
        <v>17</v>
      </c>
      <c r="B5" s="5">
        <v>2</v>
      </c>
      <c r="C5" s="301"/>
      <c r="D5" s="302"/>
      <c r="E5" s="303"/>
      <c r="F5" s="1"/>
      <c r="G5" s="1"/>
      <c r="H5" s="1"/>
      <c r="I5" s="289"/>
      <c r="J5" s="290"/>
      <c r="K5" s="290"/>
      <c r="L5" s="291"/>
      <c r="M5" s="307"/>
      <c r="N5" s="307"/>
      <c r="O5" s="274"/>
      <c r="P5" s="275"/>
    </row>
    <row r="6" spans="1:16" ht="12.75">
      <c r="A6" s="16"/>
      <c r="B6" s="4"/>
      <c r="C6" s="301"/>
      <c r="D6" s="302"/>
      <c r="E6" s="303"/>
      <c r="F6" s="1"/>
      <c r="G6" s="1"/>
      <c r="H6" s="1"/>
      <c r="I6" s="289"/>
      <c r="J6" s="290"/>
      <c r="K6" s="290"/>
      <c r="L6" s="291"/>
      <c r="M6" s="307"/>
      <c r="N6" s="307"/>
      <c r="O6" s="276"/>
      <c r="P6" s="277"/>
    </row>
    <row r="7" spans="1:16" ht="12.75">
      <c r="A7" s="26" t="s">
        <v>18</v>
      </c>
      <c r="B7" s="5">
        <v>3</v>
      </c>
      <c r="C7" s="301"/>
      <c r="D7" s="302"/>
      <c r="E7" s="303"/>
      <c r="F7" s="1"/>
      <c r="G7" s="1"/>
      <c r="H7" s="1"/>
      <c r="I7" s="289"/>
      <c r="J7" s="290"/>
      <c r="K7" s="290"/>
      <c r="L7" s="290"/>
      <c r="M7" s="278"/>
      <c r="N7" s="279"/>
      <c r="O7" s="284"/>
      <c r="P7" s="285"/>
    </row>
    <row r="8" spans="1:16" ht="12.75">
      <c r="A8" s="16"/>
      <c r="B8" s="4"/>
      <c r="C8" s="304"/>
      <c r="D8" s="305"/>
      <c r="E8" s="306"/>
      <c r="F8" s="1"/>
      <c r="G8" s="1"/>
      <c r="H8" s="1"/>
      <c r="I8" s="292"/>
      <c r="J8" s="293"/>
      <c r="K8" s="293"/>
      <c r="L8" s="293"/>
      <c r="M8" s="280"/>
      <c r="N8" s="281"/>
      <c r="O8" s="285"/>
      <c r="P8" s="285"/>
    </row>
    <row r="9" spans="1:16" ht="12.75">
      <c r="A9" s="26" t="s">
        <v>19</v>
      </c>
      <c r="B9" s="5">
        <v>4</v>
      </c>
      <c r="C9" s="33"/>
      <c r="D9" s="34"/>
      <c r="E9" s="35"/>
      <c r="F9" s="286"/>
      <c r="G9" s="287"/>
      <c r="H9" s="288"/>
      <c r="I9" s="295"/>
      <c r="J9" s="295"/>
      <c r="K9" s="295"/>
      <c r="L9" s="295"/>
      <c r="M9" s="280"/>
      <c r="N9" s="281"/>
      <c r="O9" s="285"/>
      <c r="P9" s="285"/>
    </row>
    <row r="10" spans="1:16" ht="12.75">
      <c r="A10" s="16"/>
      <c r="B10" s="4"/>
      <c r="C10" s="36"/>
      <c r="D10" s="37"/>
      <c r="E10" s="38"/>
      <c r="F10" s="289"/>
      <c r="G10" s="290"/>
      <c r="H10" s="291"/>
      <c r="I10" s="295"/>
      <c r="J10" s="295"/>
      <c r="K10" s="295"/>
      <c r="L10" s="295"/>
      <c r="M10" s="280"/>
      <c r="N10" s="281"/>
      <c r="O10" s="285"/>
      <c r="P10" s="285"/>
    </row>
    <row r="11" spans="1:16" ht="12.75">
      <c r="A11" s="26" t="s">
        <v>20</v>
      </c>
      <c r="B11" s="5">
        <v>5</v>
      </c>
      <c r="C11" s="308"/>
      <c r="D11" s="309"/>
      <c r="E11" s="310"/>
      <c r="F11" s="289"/>
      <c r="G11" s="290"/>
      <c r="H11" s="291"/>
      <c r="I11" s="295"/>
      <c r="J11" s="295"/>
      <c r="K11" s="295"/>
      <c r="L11" s="295"/>
      <c r="M11" s="280"/>
      <c r="N11" s="281"/>
      <c r="O11" s="274"/>
      <c r="P11" s="275"/>
    </row>
    <row r="12" spans="1:16" ht="12.75">
      <c r="A12" s="16"/>
      <c r="B12" s="4"/>
      <c r="C12" s="311"/>
      <c r="D12" s="295"/>
      <c r="E12" s="312"/>
      <c r="F12" s="289"/>
      <c r="G12" s="290"/>
      <c r="H12" s="291"/>
      <c r="I12" s="295"/>
      <c r="J12" s="295"/>
      <c r="K12" s="295"/>
      <c r="L12" s="295"/>
      <c r="M12" s="282"/>
      <c r="N12" s="283"/>
      <c r="O12" s="274"/>
      <c r="P12" s="275"/>
    </row>
    <row r="13" spans="1:16" ht="12.75">
      <c r="A13" s="26" t="s">
        <v>21</v>
      </c>
      <c r="B13" s="5">
        <v>6</v>
      </c>
      <c r="C13" s="311"/>
      <c r="D13" s="295"/>
      <c r="E13" s="312"/>
      <c r="F13" s="289"/>
      <c r="G13" s="290"/>
      <c r="H13" s="291"/>
      <c r="I13" s="295"/>
      <c r="J13" s="295"/>
      <c r="K13" s="295"/>
      <c r="L13" s="295"/>
      <c r="M13" s="297"/>
      <c r="N13" s="297"/>
      <c r="O13" s="274"/>
      <c r="P13" s="275"/>
    </row>
    <row r="14" spans="1:16" ht="12.75">
      <c r="A14" s="16"/>
      <c r="B14" s="4"/>
      <c r="C14" s="311"/>
      <c r="D14" s="295"/>
      <c r="E14" s="312"/>
      <c r="F14" s="292"/>
      <c r="G14" s="293"/>
      <c r="H14" s="294"/>
      <c r="I14" s="295"/>
      <c r="J14" s="295"/>
      <c r="K14" s="295"/>
      <c r="L14" s="295"/>
      <c r="M14" s="297"/>
      <c r="N14" s="297"/>
      <c r="O14" s="274"/>
      <c r="P14" s="275"/>
    </row>
    <row r="15" spans="1:16" ht="12.75">
      <c r="A15" s="13" t="s">
        <v>22</v>
      </c>
      <c r="B15" s="14">
        <v>7</v>
      </c>
      <c r="C15" s="313"/>
      <c r="D15" s="296"/>
      <c r="E15" s="314"/>
      <c r="F15" s="30"/>
      <c r="G15" s="31"/>
      <c r="H15" s="32"/>
      <c r="I15" s="296"/>
      <c r="J15" s="296"/>
      <c r="K15" s="296"/>
      <c r="L15" s="296"/>
      <c r="M15" s="297"/>
      <c r="N15" s="297"/>
      <c r="O15" s="276"/>
      <c r="P15" s="277"/>
    </row>
    <row r="17" spans="1:16" s="3" customFormat="1" ht="19.5" customHeight="1">
      <c r="A17" s="262" t="s">
        <v>36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4"/>
    </row>
    <row r="18" spans="1:16" s="1" customFormat="1" ht="19.5" customHeight="1">
      <c r="A18" s="2"/>
      <c r="B18" s="24"/>
      <c r="C18" s="265" t="s">
        <v>0</v>
      </c>
      <c r="D18" s="266"/>
      <c r="E18" s="266"/>
      <c r="F18" s="267" t="s">
        <v>1</v>
      </c>
      <c r="G18" s="268"/>
      <c r="H18" s="269"/>
      <c r="I18" s="270" t="s">
        <v>2</v>
      </c>
      <c r="J18" s="271"/>
      <c r="K18" s="271"/>
      <c r="L18" s="271"/>
      <c r="M18" s="271" t="s">
        <v>3</v>
      </c>
      <c r="N18" s="271"/>
      <c r="O18" s="271" t="s">
        <v>4</v>
      </c>
      <c r="P18" s="271"/>
    </row>
    <row r="19" spans="1:16" s="1" customFormat="1" ht="27" customHeight="1">
      <c r="A19" s="25" t="s">
        <v>16</v>
      </c>
      <c r="B19" s="5">
        <v>1</v>
      </c>
      <c r="C19" s="298" t="s">
        <v>26</v>
      </c>
      <c r="D19" s="299"/>
      <c r="E19" s="300"/>
      <c r="F19" s="322" t="s">
        <v>30</v>
      </c>
      <c r="G19" s="323"/>
      <c r="H19" s="324"/>
      <c r="I19" s="331" t="s">
        <v>29</v>
      </c>
      <c r="J19" s="332"/>
      <c r="K19" s="332"/>
      <c r="L19" s="333"/>
      <c r="M19" s="315"/>
      <c r="N19" s="273"/>
      <c r="O19" s="286"/>
      <c r="P19" s="288"/>
    </row>
    <row r="20" spans="1:16" s="1" customFormat="1" ht="27" customHeight="1">
      <c r="A20" s="16"/>
      <c r="B20" s="4"/>
      <c r="C20" s="301"/>
      <c r="D20" s="302"/>
      <c r="E20" s="303"/>
      <c r="F20" s="325"/>
      <c r="G20" s="326"/>
      <c r="H20" s="327"/>
      <c r="I20" s="334"/>
      <c r="J20" s="335"/>
      <c r="K20" s="335"/>
      <c r="L20" s="336"/>
      <c r="M20" s="274"/>
      <c r="N20" s="275"/>
      <c r="O20" s="289"/>
      <c r="P20" s="291"/>
    </row>
    <row r="21" spans="1:16" s="1" customFormat="1" ht="27" customHeight="1">
      <c r="A21" s="26" t="s">
        <v>17</v>
      </c>
      <c r="B21" s="5">
        <v>2</v>
      </c>
      <c r="C21" s="301"/>
      <c r="D21" s="302"/>
      <c r="E21" s="303"/>
      <c r="F21" s="325"/>
      <c r="G21" s="326"/>
      <c r="H21" s="327"/>
      <c r="I21" s="334"/>
      <c r="J21" s="335"/>
      <c r="K21" s="335"/>
      <c r="L21" s="336"/>
      <c r="M21" s="274"/>
      <c r="N21" s="275"/>
      <c r="O21" s="289"/>
      <c r="P21" s="291"/>
    </row>
    <row r="22" spans="1:16" s="1" customFormat="1" ht="27" customHeight="1">
      <c r="A22" s="16"/>
      <c r="B22" s="4"/>
      <c r="C22" s="301"/>
      <c r="D22" s="302"/>
      <c r="E22" s="303"/>
      <c r="F22" s="328"/>
      <c r="G22" s="329"/>
      <c r="H22" s="330"/>
      <c r="I22" s="334"/>
      <c r="J22" s="335"/>
      <c r="K22" s="335"/>
      <c r="L22" s="336"/>
      <c r="M22" s="274"/>
      <c r="N22" s="275"/>
      <c r="O22" s="289"/>
      <c r="P22" s="291"/>
    </row>
    <row r="23" spans="1:16" s="1" customFormat="1" ht="27" customHeight="1">
      <c r="A23" s="26" t="s">
        <v>18</v>
      </c>
      <c r="B23" s="5">
        <v>3</v>
      </c>
      <c r="C23" s="301"/>
      <c r="D23" s="302"/>
      <c r="E23" s="303"/>
      <c r="I23" s="334"/>
      <c r="J23" s="335"/>
      <c r="K23" s="335"/>
      <c r="L23" s="336"/>
      <c r="M23" s="274"/>
      <c r="N23" s="275"/>
      <c r="O23" s="289"/>
      <c r="P23" s="291"/>
    </row>
    <row r="24" spans="1:16" s="1" customFormat="1" ht="27" customHeight="1">
      <c r="A24" s="16"/>
      <c r="B24" s="4"/>
      <c r="C24" s="304"/>
      <c r="D24" s="305"/>
      <c r="E24" s="306"/>
      <c r="I24" s="334"/>
      <c r="J24" s="335"/>
      <c r="K24" s="335"/>
      <c r="L24" s="336"/>
      <c r="M24" s="276"/>
      <c r="N24" s="277"/>
      <c r="O24" s="292"/>
      <c r="P24" s="294"/>
    </row>
    <row r="25" spans="1:16" s="1" customFormat="1" ht="27" customHeight="1">
      <c r="A25" s="26" t="s">
        <v>19</v>
      </c>
      <c r="B25" s="5">
        <v>4</v>
      </c>
      <c r="C25" s="7"/>
      <c r="D25" s="3"/>
      <c r="E25" s="8"/>
      <c r="I25" s="334"/>
      <c r="J25" s="335"/>
      <c r="K25" s="335"/>
      <c r="L25" s="336"/>
      <c r="M25" s="39"/>
      <c r="N25" s="40"/>
      <c r="O25" s="316"/>
      <c r="P25" s="317"/>
    </row>
    <row r="26" spans="1:16" s="1" customFormat="1" ht="27" customHeight="1">
      <c r="A26" s="16"/>
      <c r="B26" s="4"/>
      <c r="C26" s="2"/>
      <c r="E26" s="6"/>
      <c r="I26" s="337"/>
      <c r="J26" s="338"/>
      <c r="K26" s="338"/>
      <c r="L26" s="339"/>
      <c r="M26" s="39"/>
      <c r="N26" s="40"/>
      <c r="O26" s="318"/>
      <c r="P26" s="319"/>
    </row>
    <row r="27" spans="1:16" s="1" customFormat="1" ht="27" customHeight="1">
      <c r="A27" s="26" t="s">
        <v>20</v>
      </c>
      <c r="B27" s="5">
        <v>5</v>
      </c>
      <c r="C27" s="2"/>
      <c r="E27" s="6"/>
      <c r="M27" s="39"/>
      <c r="N27" s="40"/>
      <c r="O27" s="318"/>
      <c r="P27" s="319"/>
    </row>
    <row r="28" spans="1:16" s="1" customFormat="1" ht="27" customHeight="1">
      <c r="A28" s="16"/>
      <c r="B28" s="4"/>
      <c r="C28" s="2"/>
      <c r="E28" s="6"/>
      <c r="M28" s="41"/>
      <c r="N28" s="42"/>
      <c r="O28" s="318"/>
      <c r="P28" s="319"/>
    </row>
    <row r="29" spans="1:16" s="1" customFormat="1" ht="27" customHeight="1">
      <c r="A29" s="26" t="s">
        <v>21</v>
      </c>
      <c r="B29" s="5">
        <v>6</v>
      </c>
      <c r="C29" s="10"/>
      <c r="D29" s="11"/>
      <c r="E29" s="20"/>
      <c r="I29" s="52"/>
      <c r="J29" s="50"/>
      <c r="K29" s="50"/>
      <c r="L29" s="51"/>
      <c r="M29" s="28"/>
      <c r="N29" s="23"/>
      <c r="O29" s="318"/>
      <c r="P29" s="319"/>
    </row>
    <row r="30" spans="1:16" s="1" customFormat="1" ht="27" customHeight="1">
      <c r="A30" s="16"/>
      <c r="B30" s="4"/>
      <c r="C30" s="10"/>
      <c r="D30" s="11"/>
      <c r="E30" s="20"/>
      <c r="I30" s="10"/>
      <c r="J30" s="11"/>
      <c r="K30" s="11"/>
      <c r="L30" s="20"/>
      <c r="M30" s="9"/>
      <c r="N30" s="17"/>
      <c r="O30" s="318"/>
      <c r="P30" s="319"/>
    </row>
    <row r="31" spans="1:16" s="1" customFormat="1" ht="27" customHeight="1">
      <c r="A31" s="13" t="s">
        <v>22</v>
      </c>
      <c r="B31" s="15">
        <v>7</v>
      </c>
      <c r="C31" s="21"/>
      <c r="D31" s="12"/>
      <c r="E31" s="22"/>
      <c r="F31" s="92"/>
      <c r="G31" s="93"/>
      <c r="H31" s="94"/>
      <c r="I31" s="21"/>
      <c r="J31" s="12"/>
      <c r="K31" s="12"/>
      <c r="L31" s="22"/>
      <c r="M31" s="19"/>
      <c r="N31" s="18"/>
      <c r="O31" s="320"/>
      <c r="P31" s="321"/>
    </row>
  </sheetData>
  <sheetProtection/>
  <mergeCells count="29">
    <mergeCell ref="C19:E24"/>
    <mergeCell ref="M19:N24"/>
    <mergeCell ref="O19:P24"/>
    <mergeCell ref="O25:P31"/>
    <mergeCell ref="F19:H22"/>
    <mergeCell ref="I19:L26"/>
    <mergeCell ref="C3:E8"/>
    <mergeCell ref="I3:L8"/>
    <mergeCell ref="M3:N6"/>
    <mergeCell ref="C11:E15"/>
    <mergeCell ref="A17:P17"/>
    <mergeCell ref="C18:E18"/>
    <mergeCell ref="F18:H18"/>
    <mergeCell ref="I18:L18"/>
    <mergeCell ref="M18:N18"/>
    <mergeCell ref="O18:P18"/>
    <mergeCell ref="O3:P6"/>
    <mergeCell ref="M7:N12"/>
    <mergeCell ref="O7:P10"/>
    <mergeCell ref="F9:H14"/>
    <mergeCell ref="I9:L15"/>
    <mergeCell ref="O11:P15"/>
    <mergeCell ref="M13:N15"/>
    <mergeCell ref="A1:P1"/>
    <mergeCell ref="C2:E2"/>
    <mergeCell ref="F2:H2"/>
    <mergeCell ref="I2:L2"/>
    <mergeCell ref="M2:N2"/>
    <mergeCell ref="O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9">
      <selection activeCell="T23" sqref="T23"/>
    </sheetView>
  </sheetViews>
  <sheetFormatPr defaultColWidth="9.00390625" defaultRowHeight="19.5" customHeight="1"/>
  <cols>
    <col min="1" max="1" width="10.375" style="63" customWidth="1"/>
    <col min="2" max="2" width="2.625" style="91" customWidth="1"/>
    <col min="3" max="3" width="9.625" style="64" customWidth="1"/>
    <col min="4" max="4" width="6.00390625" style="64" customWidth="1"/>
    <col min="5" max="5" width="22.875" style="64" customWidth="1"/>
    <col min="6" max="6" width="11.125" style="64" customWidth="1"/>
    <col min="7" max="7" width="4.125" style="64" customWidth="1"/>
    <col min="8" max="8" width="8.375" style="64" customWidth="1"/>
    <col min="9" max="9" width="13.00390625" style="64" customWidth="1"/>
    <col min="10" max="10" width="2.625" style="64" customWidth="1"/>
    <col min="11" max="11" width="2.125" style="64" customWidth="1"/>
    <col min="12" max="12" width="13.375" style="64" customWidth="1"/>
    <col min="13" max="13" width="17.125" style="64" customWidth="1"/>
    <col min="14" max="14" width="9.375" style="64" customWidth="1"/>
    <col min="15" max="15" width="9.875" style="64" customWidth="1"/>
    <col min="16" max="16" width="13.25390625" style="64" customWidth="1"/>
    <col min="17" max="16384" width="9.125" style="64" customWidth="1"/>
  </cols>
  <sheetData>
    <row r="1" spans="1:16" s="60" customFormat="1" ht="19.5" customHeight="1">
      <c r="A1" s="516" t="s">
        <v>36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9"/>
    </row>
    <row r="2" spans="2:16" ht="19.5" customHeight="1">
      <c r="B2" s="98"/>
      <c r="C2" s="739" t="s">
        <v>0</v>
      </c>
      <c r="D2" s="366"/>
      <c r="E2" s="366"/>
      <c r="F2" s="420" t="s">
        <v>1</v>
      </c>
      <c r="G2" s="421"/>
      <c r="H2" s="422"/>
      <c r="I2" s="370" t="s">
        <v>2</v>
      </c>
      <c r="J2" s="458"/>
      <c r="K2" s="458"/>
      <c r="L2" s="458"/>
      <c r="M2" s="458" t="s">
        <v>3</v>
      </c>
      <c r="N2" s="458"/>
      <c r="O2" s="458" t="s">
        <v>4</v>
      </c>
      <c r="P2" s="458"/>
    </row>
    <row r="3" spans="1:16" ht="27" customHeight="1">
      <c r="A3" s="89" t="s">
        <v>16</v>
      </c>
      <c r="B3" s="210">
        <v>1</v>
      </c>
      <c r="C3" s="353" t="s">
        <v>106</v>
      </c>
      <c r="D3" s="354"/>
      <c r="E3" s="355"/>
      <c r="F3" s="375" t="s">
        <v>243</v>
      </c>
      <c r="G3" s="376"/>
      <c r="H3" s="377"/>
      <c r="I3" s="375" t="s">
        <v>246</v>
      </c>
      <c r="J3" s="376"/>
      <c r="K3" s="376"/>
      <c r="L3" s="377"/>
      <c r="M3" s="756" t="s">
        <v>248</v>
      </c>
      <c r="N3" s="756"/>
      <c r="O3" s="410" t="s">
        <v>133</v>
      </c>
      <c r="P3" s="412"/>
    </row>
    <row r="4" spans="1:16" ht="27" customHeight="1">
      <c r="A4" s="67"/>
      <c r="B4" s="211"/>
      <c r="C4" s="356"/>
      <c r="D4" s="357"/>
      <c r="E4" s="358"/>
      <c r="F4" s="378"/>
      <c r="G4" s="379"/>
      <c r="H4" s="380"/>
      <c r="I4" s="378"/>
      <c r="J4" s="379"/>
      <c r="K4" s="379"/>
      <c r="L4" s="380"/>
      <c r="M4" s="756"/>
      <c r="N4" s="756"/>
      <c r="O4" s="413"/>
      <c r="P4" s="415"/>
    </row>
    <row r="5" spans="1:16" ht="27" customHeight="1">
      <c r="A5" s="90" t="s">
        <v>17</v>
      </c>
      <c r="B5" s="210">
        <v>2</v>
      </c>
      <c r="C5" s="356"/>
      <c r="D5" s="357"/>
      <c r="E5" s="358"/>
      <c r="F5" s="378"/>
      <c r="G5" s="379"/>
      <c r="H5" s="380"/>
      <c r="I5" s="378"/>
      <c r="J5" s="379"/>
      <c r="K5" s="379"/>
      <c r="L5" s="380"/>
      <c r="M5" s="756"/>
      <c r="N5" s="756"/>
      <c r="O5" s="413"/>
      <c r="P5" s="415"/>
    </row>
    <row r="6" spans="1:16" ht="27" customHeight="1">
      <c r="A6" s="67"/>
      <c r="B6" s="211"/>
      <c r="C6" s="356"/>
      <c r="D6" s="357"/>
      <c r="E6" s="358"/>
      <c r="F6" s="378"/>
      <c r="G6" s="379"/>
      <c r="H6" s="380"/>
      <c r="I6" s="378"/>
      <c r="J6" s="379"/>
      <c r="K6" s="379"/>
      <c r="L6" s="380"/>
      <c r="M6" s="756"/>
      <c r="N6" s="756"/>
      <c r="O6" s="413"/>
      <c r="P6" s="415"/>
    </row>
    <row r="7" spans="1:16" ht="27" customHeight="1">
      <c r="A7" s="90" t="s">
        <v>18</v>
      </c>
      <c r="B7" s="210">
        <v>3</v>
      </c>
      <c r="C7" s="356"/>
      <c r="D7" s="357"/>
      <c r="E7" s="358"/>
      <c r="F7" s="378"/>
      <c r="G7" s="379"/>
      <c r="H7" s="380"/>
      <c r="I7" s="378"/>
      <c r="J7" s="379"/>
      <c r="K7" s="379"/>
      <c r="L7" s="380"/>
      <c r="M7" s="353" t="s">
        <v>247</v>
      </c>
      <c r="N7" s="355"/>
      <c r="O7" s="413"/>
      <c r="P7" s="415"/>
    </row>
    <row r="8" spans="1:16" ht="27" customHeight="1">
      <c r="A8" s="67"/>
      <c r="B8" s="211"/>
      <c r="C8" s="356"/>
      <c r="D8" s="357"/>
      <c r="E8" s="358"/>
      <c r="F8" s="381"/>
      <c r="G8" s="382"/>
      <c r="H8" s="383"/>
      <c r="I8" s="381"/>
      <c r="J8" s="382"/>
      <c r="K8" s="382"/>
      <c r="L8" s="383"/>
      <c r="M8" s="356"/>
      <c r="N8" s="358"/>
      <c r="O8" s="416"/>
      <c r="P8" s="418"/>
    </row>
    <row r="9" spans="1:16" ht="27" customHeight="1">
      <c r="A9" s="90" t="s">
        <v>19</v>
      </c>
      <c r="B9" s="210">
        <v>4</v>
      </c>
      <c r="C9" s="356"/>
      <c r="D9" s="357"/>
      <c r="E9" s="358"/>
      <c r="F9" s="440" t="s">
        <v>244</v>
      </c>
      <c r="G9" s="441"/>
      <c r="H9" s="442"/>
      <c r="I9" s="647" t="s">
        <v>132</v>
      </c>
      <c r="J9" s="648"/>
      <c r="K9" s="648"/>
      <c r="L9" s="649"/>
      <c r="M9" s="359"/>
      <c r="N9" s="361"/>
      <c r="O9" s="757" t="s">
        <v>134</v>
      </c>
      <c r="P9" s="758"/>
    </row>
    <row r="10" spans="1:16" ht="27" customHeight="1">
      <c r="A10" s="67"/>
      <c r="B10" s="211"/>
      <c r="C10" s="359"/>
      <c r="D10" s="360"/>
      <c r="E10" s="361"/>
      <c r="F10" s="443"/>
      <c r="G10" s="444"/>
      <c r="H10" s="445"/>
      <c r="I10" s="650"/>
      <c r="J10" s="644"/>
      <c r="K10" s="644"/>
      <c r="L10" s="651"/>
      <c r="M10" s="572" t="s">
        <v>93</v>
      </c>
      <c r="N10" s="574"/>
      <c r="O10" s="758"/>
      <c r="P10" s="758"/>
    </row>
    <row r="11" spans="1:16" ht="27" customHeight="1">
      <c r="A11" s="90" t="s">
        <v>20</v>
      </c>
      <c r="B11" s="210">
        <v>5</v>
      </c>
      <c r="C11" s="504" t="s">
        <v>245</v>
      </c>
      <c r="D11" s="505"/>
      <c r="E11" s="510"/>
      <c r="F11" s="443"/>
      <c r="G11" s="444"/>
      <c r="H11" s="445"/>
      <c r="I11" s="650"/>
      <c r="J11" s="644"/>
      <c r="K11" s="644"/>
      <c r="L11" s="651"/>
      <c r="M11" s="575"/>
      <c r="N11" s="577"/>
      <c r="O11" s="758"/>
      <c r="P11" s="758"/>
    </row>
    <row r="12" spans="1:16" ht="27" customHeight="1">
      <c r="A12" s="67"/>
      <c r="B12" s="211"/>
      <c r="C12" s="506"/>
      <c r="D12" s="507"/>
      <c r="E12" s="511"/>
      <c r="F12" s="443"/>
      <c r="G12" s="444"/>
      <c r="H12" s="445"/>
      <c r="I12" s="650"/>
      <c r="J12" s="644"/>
      <c r="K12" s="644"/>
      <c r="L12" s="651"/>
      <c r="M12" s="575"/>
      <c r="N12" s="577"/>
      <c r="O12" s="758"/>
      <c r="P12" s="758"/>
    </row>
    <row r="13" spans="1:16" ht="27" customHeight="1">
      <c r="A13" s="90" t="s">
        <v>21</v>
      </c>
      <c r="B13" s="210">
        <v>6</v>
      </c>
      <c r="C13" s="506"/>
      <c r="D13" s="507"/>
      <c r="E13" s="511"/>
      <c r="F13" s="443"/>
      <c r="G13" s="444"/>
      <c r="H13" s="445"/>
      <c r="I13" s="650"/>
      <c r="J13" s="644"/>
      <c r="K13" s="644"/>
      <c r="L13" s="651"/>
      <c r="M13" s="575"/>
      <c r="N13" s="577"/>
      <c r="O13" s="440"/>
      <c r="P13" s="442"/>
    </row>
    <row r="14" spans="1:16" ht="27" customHeight="1">
      <c r="A14" s="67"/>
      <c r="B14" s="211"/>
      <c r="C14" s="506"/>
      <c r="D14" s="507"/>
      <c r="E14" s="511"/>
      <c r="F14" s="446"/>
      <c r="G14" s="447"/>
      <c r="H14" s="448"/>
      <c r="I14" s="650"/>
      <c r="J14" s="644"/>
      <c r="K14" s="644"/>
      <c r="L14" s="651"/>
      <c r="M14" s="578"/>
      <c r="N14" s="580"/>
      <c r="O14" s="443"/>
      <c r="P14" s="445"/>
    </row>
    <row r="15" spans="1:16" ht="27" customHeight="1">
      <c r="A15" s="57" t="s">
        <v>22</v>
      </c>
      <c r="B15" s="58">
        <v>7</v>
      </c>
      <c r="C15" s="512"/>
      <c r="D15" s="513"/>
      <c r="E15" s="514"/>
      <c r="F15" s="759"/>
      <c r="G15" s="760"/>
      <c r="H15" s="761"/>
      <c r="I15" s="652"/>
      <c r="J15" s="653"/>
      <c r="K15" s="653"/>
      <c r="L15" s="654"/>
      <c r="M15" s="768"/>
      <c r="N15" s="769"/>
      <c r="O15" s="446"/>
      <c r="P15" s="448"/>
    </row>
    <row r="16" spans="1:16" ht="27" customHeight="1">
      <c r="A16" s="237"/>
      <c r="B16" s="198"/>
      <c r="C16" s="128"/>
      <c r="D16" s="128"/>
      <c r="E16" s="128"/>
      <c r="F16" s="238"/>
      <c r="G16" s="238"/>
      <c r="H16" s="238"/>
      <c r="I16" s="117"/>
      <c r="J16" s="117"/>
      <c r="K16" s="117"/>
      <c r="L16" s="117"/>
      <c r="M16" s="111"/>
      <c r="N16" s="111"/>
      <c r="O16" s="136"/>
      <c r="P16" s="137"/>
    </row>
    <row r="17" spans="1:16" ht="27" customHeight="1">
      <c r="A17" s="516" t="s">
        <v>51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9"/>
    </row>
    <row r="18" spans="1:16" ht="27" customHeight="1">
      <c r="A18" s="107"/>
      <c r="B18" s="239"/>
      <c r="C18" s="694" t="s">
        <v>0</v>
      </c>
      <c r="D18" s="694"/>
      <c r="E18" s="694"/>
      <c r="F18" s="694" t="s">
        <v>1</v>
      </c>
      <c r="G18" s="694"/>
      <c r="H18" s="694"/>
      <c r="I18" s="694" t="s">
        <v>2</v>
      </c>
      <c r="J18" s="694"/>
      <c r="K18" s="694"/>
      <c r="L18" s="694"/>
      <c r="M18" s="694" t="s">
        <v>3</v>
      </c>
      <c r="N18" s="694"/>
      <c r="O18" s="772" t="s">
        <v>4</v>
      </c>
      <c r="P18" s="695"/>
    </row>
    <row r="19" spans="1:16" ht="27" customHeight="1">
      <c r="A19" s="89" t="s">
        <v>16</v>
      </c>
      <c r="B19" s="210">
        <v>1</v>
      </c>
      <c r="C19" s="504" t="s">
        <v>251</v>
      </c>
      <c r="D19" s="505"/>
      <c r="E19" s="510"/>
      <c r="F19" s="353" t="s">
        <v>109</v>
      </c>
      <c r="G19" s="354"/>
      <c r="H19" s="355"/>
      <c r="I19" s="504" t="s">
        <v>276</v>
      </c>
      <c r="J19" s="505"/>
      <c r="K19" s="505"/>
      <c r="L19" s="510"/>
      <c r="M19" s="375" t="s">
        <v>24</v>
      </c>
      <c r="N19" s="377"/>
      <c r="O19" s="386"/>
      <c r="P19" s="388"/>
    </row>
    <row r="20" spans="1:16" ht="27" customHeight="1">
      <c r="A20" s="67"/>
      <c r="B20" s="211"/>
      <c r="C20" s="506"/>
      <c r="D20" s="507"/>
      <c r="E20" s="511"/>
      <c r="F20" s="356"/>
      <c r="G20" s="357"/>
      <c r="H20" s="358"/>
      <c r="I20" s="506"/>
      <c r="J20" s="507"/>
      <c r="K20" s="507"/>
      <c r="L20" s="511"/>
      <c r="M20" s="378"/>
      <c r="N20" s="380"/>
      <c r="O20" s="367"/>
      <c r="P20" s="369"/>
    </row>
    <row r="21" spans="1:16" ht="27" customHeight="1">
      <c r="A21" s="90" t="s">
        <v>17</v>
      </c>
      <c r="B21" s="210">
        <v>2</v>
      </c>
      <c r="C21" s="506"/>
      <c r="D21" s="507"/>
      <c r="E21" s="511"/>
      <c r="F21" s="356"/>
      <c r="G21" s="357"/>
      <c r="H21" s="358"/>
      <c r="I21" s="506"/>
      <c r="J21" s="507"/>
      <c r="K21" s="507"/>
      <c r="L21" s="511"/>
      <c r="M21" s="378"/>
      <c r="N21" s="380"/>
      <c r="O21" s="367"/>
      <c r="P21" s="369"/>
    </row>
    <row r="22" spans="1:16" ht="27" customHeight="1">
      <c r="A22" s="67"/>
      <c r="B22" s="211"/>
      <c r="C22" s="506"/>
      <c r="D22" s="507"/>
      <c r="E22" s="511"/>
      <c r="F22" s="356"/>
      <c r="G22" s="357"/>
      <c r="H22" s="358"/>
      <c r="I22" s="506"/>
      <c r="J22" s="507"/>
      <c r="K22" s="507"/>
      <c r="L22" s="511"/>
      <c r="M22" s="378"/>
      <c r="N22" s="380"/>
      <c r="O22" s="367"/>
      <c r="P22" s="369"/>
    </row>
    <row r="23" spans="1:16" ht="27" customHeight="1">
      <c r="A23" s="90" t="s">
        <v>18</v>
      </c>
      <c r="B23" s="210">
        <v>3</v>
      </c>
      <c r="C23" s="506"/>
      <c r="D23" s="507"/>
      <c r="E23" s="511"/>
      <c r="F23" s="356"/>
      <c r="G23" s="357"/>
      <c r="H23" s="358"/>
      <c r="I23" s="506"/>
      <c r="J23" s="507"/>
      <c r="K23" s="507"/>
      <c r="L23" s="511"/>
      <c r="M23" s="378"/>
      <c r="N23" s="380"/>
      <c r="O23" s="367"/>
      <c r="P23" s="369"/>
    </row>
    <row r="24" spans="1:16" ht="27" customHeight="1">
      <c r="A24" s="67"/>
      <c r="B24" s="211"/>
      <c r="C24" s="512"/>
      <c r="D24" s="513"/>
      <c r="E24" s="514"/>
      <c r="F24" s="356"/>
      <c r="G24" s="357"/>
      <c r="H24" s="358"/>
      <c r="I24" s="512"/>
      <c r="J24" s="513"/>
      <c r="K24" s="513"/>
      <c r="L24" s="514"/>
      <c r="M24" s="381"/>
      <c r="N24" s="383"/>
      <c r="O24" s="367"/>
      <c r="P24" s="369"/>
    </row>
    <row r="25" spans="1:16" ht="27" customHeight="1">
      <c r="A25" s="90" t="s">
        <v>19</v>
      </c>
      <c r="B25" s="210">
        <v>4</v>
      </c>
      <c r="C25" s="340" t="s">
        <v>250</v>
      </c>
      <c r="D25" s="419"/>
      <c r="E25" s="341"/>
      <c r="F25" s="356"/>
      <c r="G25" s="357"/>
      <c r="H25" s="358"/>
      <c r="M25" s="340" t="s">
        <v>77</v>
      </c>
      <c r="N25" s="341"/>
      <c r="O25" s="367"/>
      <c r="P25" s="369"/>
    </row>
    <row r="26" spans="1:16" ht="24.75" customHeight="1">
      <c r="A26" s="67"/>
      <c r="B26" s="211"/>
      <c r="C26" s="342"/>
      <c r="D26" s="384"/>
      <c r="E26" s="343"/>
      <c r="F26" s="359"/>
      <c r="G26" s="360"/>
      <c r="H26" s="361"/>
      <c r="M26" s="342"/>
      <c r="N26" s="343"/>
      <c r="O26" s="389"/>
      <c r="P26" s="391"/>
    </row>
    <row r="27" spans="1:16" ht="30" customHeight="1">
      <c r="A27" s="90" t="s">
        <v>20</v>
      </c>
      <c r="B27" s="210">
        <v>5</v>
      </c>
      <c r="C27" s="342"/>
      <c r="D27" s="384"/>
      <c r="E27" s="343"/>
      <c r="F27" s="375"/>
      <c r="G27" s="376"/>
      <c r="H27" s="377"/>
      <c r="I27" s="375" t="s">
        <v>249</v>
      </c>
      <c r="J27" s="376"/>
      <c r="K27" s="376"/>
      <c r="L27" s="377"/>
      <c r="M27" s="342"/>
      <c r="N27" s="343"/>
      <c r="O27" s="440" t="s">
        <v>118</v>
      </c>
      <c r="P27" s="442"/>
    </row>
    <row r="28" spans="1:16" ht="23.25" customHeight="1">
      <c r="A28" s="67"/>
      <c r="B28" s="211"/>
      <c r="C28" s="342"/>
      <c r="D28" s="384"/>
      <c r="E28" s="343"/>
      <c r="F28" s="378"/>
      <c r="G28" s="379"/>
      <c r="H28" s="380"/>
      <c r="I28" s="378"/>
      <c r="J28" s="379"/>
      <c r="K28" s="379"/>
      <c r="L28" s="380"/>
      <c r="M28" s="342"/>
      <c r="N28" s="343"/>
      <c r="O28" s="443"/>
      <c r="P28" s="445"/>
    </row>
    <row r="29" spans="1:16" ht="27" customHeight="1">
      <c r="A29" s="90" t="s">
        <v>21</v>
      </c>
      <c r="B29" s="210">
        <v>6</v>
      </c>
      <c r="C29" s="342"/>
      <c r="D29" s="384"/>
      <c r="E29" s="343"/>
      <c r="F29" s="378"/>
      <c r="G29" s="379"/>
      <c r="H29" s="380"/>
      <c r="I29" s="378"/>
      <c r="J29" s="379"/>
      <c r="K29" s="379"/>
      <c r="L29" s="380"/>
      <c r="M29" s="342"/>
      <c r="N29" s="343"/>
      <c r="O29" s="443"/>
      <c r="P29" s="445"/>
    </row>
    <row r="30" spans="1:16" ht="24.75" customHeight="1">
      <c r="A30" s="67"/>
      <c r="B30" s="211"/>
      <c r="C30" s="373"/>
      <c r="D30" s="385"/>
      <c r="E30" s="374"/>
      <c r="F30" s="378"/>
      <c r="G30" s="379"/>
      <c r="H30" s="380"/>
      <c r="I30" s="378"/>
      <c r="J30" s="379"/>
      <c r="K30" s="379"/>
      <c r="L30" s="380"/>
      <c r="M30" s="373"/>
      <c r="N30" s="374"/>
      <c r="O30" s="446"/>
      <c r="P30" s="448"/>
    </row>
    <row r="31" spans="1:16" ht="32.25" customHeight="1">
      <c r="A31" s="57" t="s">
        <v>22</v>
      </c>
      <c r="B31" s="58">
        <v>7</v>
      </c>
      <c r="C31" s="212"/>
      <c r="D31" s="213"/>
      <c r="E31" s="214"/>
      <c r="F31" s="381"/>
      <c r="G31" s="382"/>
      <c r="H31" s="383"/>
      <c r="I31" s="381"/>
      <c r="J31" s="382"/>
      <c r="K31" s="382"/>
      <c r="L31" s="383"/>
      <c r="M31" s="134"/>
      <c r="N31" s="135"/>
      <c r="O31" s="182"/>
      <c r="P31" s="184"/>
    </row>
    <row r="32" spans="1:16" ht="32.25" customHeight="1">
      <c r="A32" s="197"/>
      <c r="B32" s="198"/>
      <c r="C32" s="86"/>
      <c r="D32" s="86"/>
      <c r="E32" s="86"/>
      <c r="F32" s="46"/>
      <c r="G32" s="48"/>
      <c r="H32" s="114"/>
      <c r="I32" s="44"/>
      <c r="J32" s="44"/>
      <c r="K32" s="44"/>
      <c r="L32" s="44"/>
      <c r="M32" s="119"/>
      <c r="N32" s="119"/>
      <c r="O32" s="155"/>
      <c r="P32" s="155"/>
    </row>
    <row r="33" spans="1:16" ht="24.75" customHeight="1">
      <c r="A33" s="516" t="s">
        <v>52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9"/>
    </row>
    <row r="34" spans="2:16" ht="27" customHeight="1">
      <c r="B34" s="158"/>
      <c r="C34" s="458" t="s">
        <v>0</v>
      </c>
      <c r="D34" s="458"/>
      <c r="E34" s="458"/>
      <c r="F34" s="458" t="s">
        <v>1</v>
      </c>
      <c r="G34" s="458"/>
      <c r="H34" s="458"/>
      <c r="I34" s="458" t="s">
        <v>2</v>
      </c>
      <c r="J34" s="458"/>
      <c r="K34" s="458"/>
      <c r="L34" s="458"/>
      <c r="M34" s="770" t="s">
        <v>3</v>
      </c>
      <c r="N34" s="458"/>
      <c r="O34" s="458" t="s">
        <v>4</v>
      </c>
      <c r="P34" s="458"/>
    </row>
    <row r="35" spans="1:16" ht="27" customHeight="1">
      <c r="A35" s="89" t="s">
        <v>16</v>
      </c>
      <c r="B35" s="210">
        <v>1</v>
      </c>
      <c r="C35" s="375" t="s">
        <v>252</v>
      </c>
      <c r="D35" s="376"/>
      <c r="E35" s="377"/>
      <c r="F35" s="392" t="s">
        <v>253</v>
      </c>
      <c r="G35" s="393"/>
      <c r="H35" s="394"/>
      <c r="I35" s="504" t="s">
        <v>142</v>
      </c>
      <c r="J35" s="505"/>
      <c r="K35" s="505"/>
      <c r="L35" s="510"/>
      <c r="M35" s="423" t="s">
        <v>254</v>
      </c>
      <c r="N35" s="425"/>
      <c r="O35" s="492" t="s">
        <v>263</v>
      </c>
      <c r="P35" s="494"/>
    </row>
    <row r="36" spans="1:16" ht="27" customHeight="1">
      <c r="A36" s="67"/>
      <c r="B36" s="211"/>
      <c r="C36" s="378"/>
      <c r="D36" s="379"/>
      <c r="E36" s="380"/>
      <c r="F36" s="395"/>
      <c r="G36" s="396"/>
      <c r="H36" s="397"/>
      <c r="I36" s="506"/>
      <c r="J36" s="507"/>
      <c r="K36" s="507"/>
      <c r="L36" s="511"/>
      <c r="M36" s="426"/>
      <c r="N36" s="428"/>
      <c r="O36" s="495"/>
      <c r="P36" s="497"/>
    </row>
    <row r="37" spans="1:16" ht="27" customHeight="1">
      <c r="A37" s="90" t="s">
        <v>17</v>
      </c>
      <c r="B37" s="210">
        <v>2</v>
      </c>
      <c r="C37" s="378"/>
      <c r="D37" s="379"/>
      <c r="E37" s="380"/>
      <c r="F37" s="395"/>
      <c r="G37" s="396"/>
      <c r="H37" s="397"/>
      <c r="I37" s="506"/>
      <c r="J37" s="507"/>
      <c r="K37" s="507"/>
      <c r="L37" s="511"/>
      <c r="M37" s="426"/>
      <c r="N37" s="428"/>
      <c r="O37" s="495"/>
      <c r="P37" s="497"/>
    </row>
    <row r="38" spans="1:16" ht="27" customHeight="1">
      <c r="A38" s="67"/>
      <c r="B38" s="211"/>
      <c r="C38" s="381"/>
      <c r="D38" s="382"/>
      <c r="E38" s="383"/>
      <c r="F38" s="395"/>
      <c r="G38" s="396"/>
      <c r="H38" s="397"/>
      <c r="I38" s="506"/>
      <c r="J38" s="507"/>
      <c r="K38" s="507"/>
      <c r="L38" s="511"/>
      <c r="M38" s="426"/>
      <c r="N38" s="428"/>
      <c r="O38" s="495"/>
      <c r="P38" s="497"/>
    </row>
    <row r="39" spans="1:16" ht="27" customHeight="1">
      <c r="A39" s="90" t="s">
        <v>18</v>
      </c>
      <c r="B39" s="210">
        <v>3</v>
      </c>
      <c r="C39" s="43"/>
      <c r="D39" s="44"/>
      <c r="E39" s="45"/>
      <c r="F39" s="395"/>
      <c r="G39" s="396"/>
      <c r="H39" s="397"/>
      <c r="I39" s="506"/>
      <c r="J39" s="507"/>
      <c r="K39" s="507"/>
      <c r="L39" s="511"/>
      <c r="M39" s="426"/>
      <c r="N39" s="428"/>
      <c r="O39" s="495"/>
      <c r="P39" s="497"/>
    </row>
    <row r="40" spans="1:16" ht="27" customHeight="1">
      <c r="A40" s="67"/>
      <c r="B40" s="211"/>
      <c r="C40" s="46"/>
      <c r="D40" s="47"/>
      <c r="E40" s="48"/>
      <c r="F40" s="398"/>
      <c r="G40" s="399"/>
      <c r="H40" s="400"/>
      <c r="I40" s="506"/>
      <c r="J40" s="507"/>
      <c r="K40" s="507"/>
      <c r="L40" s="511"/>
      <c r="M40" s="429"/>
      <c r="N40" s="431"/>
      <c r="O40" s="498"/>
      <c r="P40" s="500"/>
    </row>
    <row r="41" spans="1:16" ht="27" customHeight="1">
      <c r="A41" s="90" t="s">
        <v>19</v>
      </c>
      <c r="B41" s="210">
        <v>4</v>
      </c>
      <c r="D41" s="153"/>
      <c r="E41" s="133"/>
      <c r="F41" s="375" t="s">
        <v>145</v>
      </c>
      <c r="G41" s="376"/>
      <c r="H41" s="377"/>
      <c r="I41" s="506"/>
      <c r="J41" s="507"/>
      <c r="K41" s="507"/>
      <c r="L41" s="511"/>
      <c r="M41" s="762" t="s">
        <v>102</v>
      </c>
      <c r="N41" s="299"/>
      <c r="O41" s="581"/>
      <c r="P41" s="583"/>
    </row>
    <row r="42" spans="1:16" ht="27" customHeight="1">
      <c r="A42" s="67"/>
      <c r="B42" s="211"/>
      <c r="C42" s="43"/>
      <c r="D42" s="44"/>
      <c r="E42" s="45"/>
      <c r="F42" s="378"/>
      <c r="G42" s="379"/>
      <c r="H42" s="380"/>
      <c r="I42" s="512"/>
      <c r="J42" s="513"/>
      <c r="K42" s="513"/>
      <c r="L42" s="514"/>
      <c r="M42" s="763"/>
      <c r="N42" s="302"/>
      <c r="O42" s="584"/>
      <c r="P42" s="586"/>
    </row>
    <row r="43" spans="1:16" ht="27" customHeight="1">
      <c r="A43" s="90" t="s">
        <v>20</v>
      </c>
      <c r="B43" s="210">
        <v>5</v>
      </c>
      <c r="C43" s="375" t="s">
        <v>98</v>
      </c>
      <c r="D43" s="376"/>
      <c r="E43" s="377"/>
      <c r="F43" s="378"/>
      <c r="G43" s="379"/>
      <c r="H43" s="380"/>
      <c r="I43" s="504" t="s">
        <v>94</v>
      </c>
      <c r="J43" s="505"/>
      <c r="K43" s="505"/>
      <c r="L43" s="510"/>
      <c r="M43" s="763"/>
      <c r="N43" s="302"/>
      <c r="O43" s="584"/>
      <c r="P43" s="586"/>
    </row>
    <row r="44" spans="1:16" ht="24" customHeight="1">
      <c r="A44" s="67"/>
      <c r="B44" s="211"/>
      <c r="C44" s="378"/>
      <c r="D44" s="379"/>
      <c r="E44" s="380"/>
      <c r="F44" s="378"/>
      <c r="G44" s="379"/>
      <c r="H44" s="380"/>
      <c r="I44" s="506"/>
      <c r="J44" s="507"/>
      <c r="K44" s="507"/>
      <c r="L44" s="511"/>
      <c r="M44" s="763"/>
      <c r="N44" s="302"/>
      <c r="O44" s="584"/>
      <c r="P44" s="586"/>
    </row>
    <row r="45" spans="1:16" ht="27" customHeight="1">
      <c r="A45" s="90" t="s">
        <v>21</v>
      </c>
      <c r="B45" s="210">
        <v>6</v>
      </c>
      <c r="C45" s="378"/>
      <c r="D45" s="379"/>
      <c r="E45" s="380"/>
      <c r="F45" s="378"/>
      <c r="G45" s="379"/>
      <c r="H45" s="380"/>
      <c r="I45" s="506"/>
      <c r="J45" s="507"/>
      <c r="K45" s="507"/>
      <c r="L45" s="511"/>
      <c r="M45" s="763"/>
      <c r="N45" s="302"/>
      <c r="O45" s="584"/>
      <c r="P45" s="586"/>
    </row>
    <row r="46" spans="1:16" ht="27" customHeight="1">
      <c r="A46" s="67"/>
      <c r="B46" s="211"/>
      <c r="C46" s="378"/>
      <c r="D46" s="379"/>
      <c r="E46" s="380"/>
      <c r="F46" s="381"/>
      <c r="G46" s="382"/>
      <c r="H46" s="383"/>
      <c r="I46" s="506"/>
      <c r="J46" s="507"/>
      <c r="K46" s="507"/>
      <c r="L46" s="511"/>
      <c r="M46" s="764"/>
      <c r="N46" s="305"/>
      <c r="O46" s="584"/>
      <c r="P46" s="586"/>
    </row>
    <row r="47" spans="1:16" ht="27" customHeight="1">
      <c r="A47" s="57" t="s">
        <v>22</v>
      </c>
      <c r="B47" s="58">
        <v>7</v>
      </c>
      <c r="C47" s="381"/>
      <c r="D47" s="382"/>
      <c r="E47" s="383"/>
      <c r="F47" s="765"/>
      <c r="G47" s="766"/>
      <c r="H47" s="767"/>
      <c r="I47" s="512"/>
      <c r="J47" s="513"/>
      <c r="K47" s="513"/>
      <c r="L47" s="514"/>
      <c r="M47" s="46"/>
      <c r="N47" s="47"/>
      <c r="O47" s="587"/>
      <c r="P47" s="589"/>
    </row>
    <row r="48" spans="1:16" ht="27" customHeight="1">
      <c r="A48" s="516" t="s">
        <v>53</v>
      </c>
      <c r="B48" s="517"/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9"/>
    </row>
    <row r="49" spans="1:16" ht="27" customHeight="1">
      <c r="A49" s="107"/>
      <c r="B49" s="239"/>
      <c r="C49" s="468" t="s">
        <v>0</v>
      </c>
      <c r="D49" s="469"/>
      <c r="E49" s="470"/>
      <c r="F49" s="468" t="s">
        <v>1</v>
      </c>
      <c r="G49" s="469"/>
      <c r="H49" s="470"/>
      <c r="I49" s="468" t="s">
        <v>2</v>
      </c>
      <c r="J49" s="469"/>
      <c r="K49" s="469"/>
      <c r="L49" s="470"/>
      <c r="M49" s="468" t="s">
        <v>3</v>
      </c>
      <c r="N49" s="469"/>
      <c r="O49" s="371" t="s">
        <v>4</v>
      </c>
      <c r="P49" s="372"/>
    </row>
    <row r="50" spans="1:16" ht="27" customHeight="1">
      <c r="A50" s="89" t="s">
        <v>16</v>
      </c>
      <c r="B50" s="210">
        <v>1</v>
      </c>
      <c r="C50" s="375" t="s">
        <v>255</v>
      </c>
      <c r="D50" s="376"/>
      <c r="E50" s="377"/>
      <c r="F50" s="375" t="s">
        <v>147</v>
      </c>
      <c r="G50" s="376"/>
      <c r="H50" s="377"/>
      <c r="I50" s="375"/>
      <c r="J50" s="376"/>
      <c r="K50" s="376"/>
      <c r="L50" s="377"/>
      <c r="M50" s="504" t="s">
        <v>110</v>
      </c>
      <c r="N50" s="510"/>
      <c r="O50" s="440" t="s">
        <v>5</v>
      </c>
      <c r="P50" s="442"/>
    </row>
    <row r="51" spans="1:16" ht="27" customHeight="1">
      <c r="A51" s="67"/>
      <c r="B51" s="211"/>
      <c r="C51" s="378"/>
      <c r="D51" s="379"/>
      <c r="E51" s="380"/>
      <c r="F51" s="378"/>
      <c r="G51" s="379"/>
      <c r="H51" s="380"/>
      <c r="I51" s="378"/>
      <c r="J51" s="379"/>
      <c r="K51" s="379"/>
      <c r="L51" s="380"/>
      <c r="M51" s="506"/>
      <c r="N51" s="511"/>
      <c r="O51" s="443"/>
      <c r="P51" s="445"/>
    </row>
    <row r="52" spans="1:16" ht="27" customHeight="1">
      <c r="A52" s="90" t="s">
        <v>17</v>
      </c>
      <c r="B52" s="210">
        <v>2</v>
      </c>
      <c r="C52" s="378"/>
      <c r="D52" s="379"/>
      <c r="E52" s="380"/>
      <c r="F52" s="378"/>
      <c r="G52" s="379"/>
      <c r="H52" s="380"/>
      <c r="I52" s="378"/>
      <c r="J52" s="379"/>
      <c r="K52" s="379"/>
      <c r="L52" s="380"/>
      <c r="M52" s="506"/>
      <c r="N52" s="511"/>
      <c r="O52" s="443"/>
      <c r="P52" s="445"/>
    </row>
    <row r="53" spans="1:16" ht="27" customHeight="1">
      <c r="A53" s="67"/>
      <c r="B53" s="211"/>
      <c r="C53" s="378"/>
      <c r="D53" s="379"/>
      <c r="E53" s="380"/>
      <c r="F53" s="378"/>
      <c r="G53" s="379"/>
      <c r="H53" s="380"/>
      <c r="I53" s="378"/>
      <c r="J53" s="379"/>
      <c r="K53" s="379"/>
      <c r="L53" s="380"/>
      <c r="M53" s="506"/>
      <c r="N53" s="511"/>
      <c r="O53" s="443"/>
      <c r="P53" s="445"/>
    </row>
    <row r="54" spans="1:16" ht="38.25" customHeight="1">
      <c r="A54" s="90" t="s">
        <v>18</v>
      </c>
      <c r="B54" s="210">
        <v>3</v>
      </c>
      <c r="C54" s="378"/>
      <c r="D54" s="379"/>
      <c r="E54" s="380"/>
      <c r="F54" s="378"/>
      <c r="G54" s="379"/>
      <c r="H54" s="380"/>
      <c r="I54" s="378"/>
      <c r="J54" s="379"/>
      <c r="K54" s="379"/>
      <c r="L54" s="380"/>
      <c r="M54" s="506"/>
      <c r="N54" s="511"/>
      <c r="O54" s="443"/>
      <c r="P54" s="445"/>
    </row>
    <row r="55" spans="1:16" ht="27" customHeight="1">
      <c r="A55" s="67"/>
      <c r="B55" s="211"/>
      <c r="C55" s="378"/>
      <c r="D55" s="379"/>
      <c r="E55" s="380"/>
      <c r="F55" s="378"/>
      <c r="G55" s="379"/>
      <c r="H55" s="380"/>
      <c r="I55" s="378"/>
      <c r="J55" s="379"/>
      <c r="K55" s="379"/>
      <c r="L55" s="380"/>
      <c r="M55" s="506"/>
      <c r="N55" s="511"/>
      <c r="O55" s="443"/>
      <c r="P55" s="445"/>
    </row>
    <row r="56" spans="1:16" ht="27" customHeight="1">
      <c r="A56" s="90" t="s">
        <v>19</v>
      </c>
      <c r="B56" s="210">
        <v>4</v>
      </c>
      <c r="C56" s="378"/>
      <c r="D56" s="379"/>
      <c r="E56" s="380"/>
      <c r="F56" s="378"/>
      <c r="G56" s="379"/>
      <c r="H56" s="380"/>
      <c r="I56" s="378"/>
      <c r="J56" s="379"/>
      <c r="K56" s="379"/>
      <c r="L56" s="380"/>
      <c r="M56" s="506"/>
      <c r="N56" s="511"/>
      <c r="O56" s="443"/>
      <c r="P56" s="445"/>
    </row>
    <row r="57" spans="1:16" ht="25.5" customHeight="1">
      <c r="A57" s="67"/>
      <c r="B57" s="211"/>
      <c r="C57" s="381"/>
      <c r="D57" s="382"/>
      <c r="E57" s="383"/>
      <c r="F57" s="381"/>
      <c r="G57" s="382"/>
      <c r="H57" s="383"/>
      <c r="I57" s="378"/>
      <c r="J57" s="379"/>
      <c r="K57" s="379"/>
      <c r="L57" s="380"/>
      <c r="M57" s="512"/>
      <c r="N57" s="514"/>
      <c r="O57" s="443"/>
      <c r="P57" s="445"/>
    </row>
    <row r="58" spans="1:16" ht="27" customHeight="1">
      <c r="A58" s="90" t="s">
        <v>20</v>
      </c>
      <c r="B58" s="210">
        <v>5</v>
      </c>
      <c r="C58" s="504" t="s">
        <v>87</v>
      </c>
      <c r="D58" s="376"/>
      <c r="E58" s="377"/>
      <c r="F58" s="392" t="s">
        <v>256</v>
      </c>
      <c r="G58" s="393"/>
      <c r="H58" s="394"/>
      <c r="I58" s="378"/>
      <c r="J58" s="379"/>
      <c r="K58" s="379"/>
      <c r="L58" s="380"/>
      <c r="M58" s="440" t="s">
        <v>309</v>
      </c>
      <c r="N58" s="442"/>
      <c r="O58" s="443"/>
      <c r="P58" s="445"/>
    </row>
    <row r="59" spans="1:16" ht="19.5" customHeight="1">
      <c r="A59" s="67"/>
      <c r="B59" s="211"/>
      <c r="C59" s="378"/>
      <c r="D59" s="379"/>
      <c r="E59" s="380"/>
      <c r="F59" s="395"/>
      <c r="G59" s="771"/>
      <c r="H59" s="397"/>
      <c r="I59" s="378"/>
      <c r="J59" s="379"/>
      <c r="K59" s="379"/>
      <c r="L59" s="380"/>
      <c r="M59" s="443"/>
      <c r="N59" s="445"/>
      <c r="O59" s="443"/>
      <c r="P59" s="445"/>
    </row>
    <row r="60" spans="1:16" ht="27" customHeight="1">
      <c r="A60" s="90" t="s">
        <v>21</v>
      </c>
      <c r="B60" s="210">
        <v>6</v>
      </c>
      <c r="C60" s="378"/>
      <c r="D60" s="379"/>
      <c r="E60" s="380"/>
      <c r="F60" s="395"/>
      <c r="G60" s="771"/>
      <c r="H60" s="397"/>
      <c r="I60" s="378"/>
      <c r="J60" s="379"/>
      <c r="K60" s="379"/>
      <c r="L60" s="380"/>
      <c r="M60" s="443"/>
      <c r="N60" s="445"/>
      <c r="O60" s="443"/>
      <c r="P60" s="445"/>
    </row>
    <row r="61" spans="1:16" ht="18.75" customHeight="1">
      <c r="A61" s="67"/>
      <c r="B61" s="211"/>
      <c r="C61" s="378"/>
      <c r="D61" s="379"/>
      <c r="E61" s="380"/>
      <c r="F61" s="395"/>
      <c r="G61" s="771"/>
      <c r="H61" s="397"/>
      <c r="I61" s="378"/>
      <c r="J61" s="379"/>
      <c r="K61" s="379"/>
      <c r="L61" s="380"/>
      <c r="M61" s="443"/>
      <c r="N61" s="445"/>
      <c r="O61" s="443"/>
      <c r="P61" s="445"/>
    </row>
    <row r="62" spans="1:16" ht="27" customHeight="1">
      <c r="A62" s="90" t="s">
        <v>22</v>
      </c>
      <c r="B62" s="210">
        <v>7</v>
      </c>
      <c r="C62" s="378"/>
      <c r="D62" s="379"/>
      <c r="E62" s="380"/>
      <c r="F62" s="395"/>
      <c r="G62" s="771"/>
      <c r="H62" s="397"/>
      <c r="I62" s="378"/>
      <c r="J62" s="379"/>
      <c r="K62" s="379"/>
      <c r="L62" s="380"/>
      <c r="M62" s="443"/>
      <c r="N62" s="445"/>
      <c r="O62" s="443"/>
      <c r="P62" s="445"/>
    </row>
    <row r="63" spans="1:16" ht="11.25" customHeight="1">
      <c r="A63" s="67"/>
      <c r="B63" s="211"/>
      <c r="C63" s="381"/>
      <c r="D63" s="382"/>
      <c r="E63" s="383"/>
      <c r="F63" s="398"/>
      <c r="G63" s="399"/>
      <c r="H63" s="400"/>
      <c r="I63" s="381"/>
      <c r="J63" s="382"/>
      <c r="K63" s="382"/>
      <c r="L63" s="383"/>
      <c r="M63" s="446"/>
      <c r="N63" s="448"/>
      <c r="O63" s="446"/>
      <c r="P63" s="448"/>
    </row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</sheetData>
  <sheetProtection/>
  <mergeCells count="67">
    <mergeCell ref="O13:P15"/>
    <mergeCell ref="O3:P8"/>
    <mergeCell ref="M3:N6"/>
    <mergeCell ref="I19:L24"/>
    <mergeCell ref="O19:P26"/>
    <mergeCell ref="M19:N24"/>
    <mergeCell ref="I3:L8"/>
    <mergeCell ref="O9:P12"/>
    <mergeCell ref="F19:H26"/>
    <mergeCell ref="A33:P33"/>
    <mergeCell ref="M18:N18"/>
    <mergeCell ref="M25:N30"/>
    <mergeCell ref="I34:L34"/>
    <mergeCell ref="O18:P18"/>
    <mergeCell ref="O34:P34"/>
    <mergeCell ref="C18:E18"/>
    <mergeCell ref="C25:E30"/>
    <mergeCell ref="C49:E49"/>
    <mergeCell ref="M34:N34"/>
    <mergeCell ref="C34:E34"/>
    <mergeCell ref="F35:H40"/>
    <mergeCell ref="C58:E63"/>
    <mergeCell ref="C50:E57"/>
    <mergeCell ref="F34:H34"/>
    <mergeCell ref="F41:H46"/>
    <mergeCell ref="F58:H63"/>
    <mergeCell ref="F50:H57"/>
    <mergeCell ref="F3:H8"/>
    <mergeCell ref="C3:E10"/>
    <mergeCell ref="M49:N49"/>
    <mergeCell ref="F49:H49"/>
    <mergeCell ref="I18:L18"/>
    <mergeCell ref="C19:E24"/>
    <mergeCell ref="M15:N15"/>
    <mergeCell ref="A17:P17"/>
    <mergeCell ref="A48:P48"/>
    <mergeCell ref="F15:H15"/>
    <mergeCell ref="A1:P1"/>
    <mergeCell ref="F2:H2"/>
    <mergeCell ref="I2:L2"/>
    <mergeCell ref="M2:N2"/>
    <mergeCell ref="O2:P2"/>
    <mergeCell ref="F47:H47"/>
    <mergeCell ref="F27:H31"/>
    <mergeCell ref="O27:P30"/>
    <mergeCell ref="C35:E38"/>
    <mergeCell ref="C2:E2"/>
    <mergeCell ref="O35:P40"/>
    <mergeCell ref="M35:N40"/>
    <mergeCell ref="O49:P49"/>
    <mergeCell ref="I43:L47"/>
    <mergeCell ref="I49:L49"/>
    <mergeCell ref="M50:N57"/>
    <mergeCell ref="M41:N46"/>
    <mergeCell ref="I50:L63"/>
    <mergeCell ref="O50:P63"/>
    <mergeCell ref="M58:N63"/>
    <mergeCell ref="C11:E15"/>
    <mergeCell ref="C43:E47"/>
    <mergeCell ref="I9:L15"/>
    <mergeCell ref="O41:P47"/>
    <mergeCell ref="I27:L31"/>
    <mergeCell ref="I35:L42"/>
    <mergeCell ref="M10:N14"/>
    <mergeCell ref="F18:H18"/>
    <mergeCell ref="F9:H14"/>
    <mergeCell ref="M7:N9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5" width="9.125" style="56" customWidth="1"/>
    <col min="6" max="6" width="2.875" style="56" customWidth="1"/>
    <col min="7" max="7" width="9.125" style="56" hidden="1" customWidth="1"/>
    <col min="8" max="10" width="9.125" style="56" customWidth="1"/>
    <col min="11" max="11" width="2.00390625" style="56" customWidth="1"/>
    <col min="12" max="15" width="9.125" style="56" customWidth="1"/>
    <col min="16" max="16" width="1.25" style="56" customWidth="1"/>
    <col min="17" max="17" width="8.875" style="56" customWidth="1"/>
    <col min="18" max="18" width="9.125" style="56" hidden="1" customWidth="1"/>
    <col min="19" max="19" width="5.625" style="56" customWidth="1"/>
    <col min="20" max="20" width="4.75390625" style="56" customWidth="1"/>
    <col min="21" max="21" width="3.00390625" style="56" customWidth="1"/>
    <col min="22" max="22" width="9.125" style="56" hidden="1" customWidth="1"/>
    <col min="23" max="23" width="9.125" style="56" customWidth="1"/>
    <col min="24" max="24" width="9.00390625" style="56" customWidth="1"/>
    <col min="25" max="16384" width="9.125" style="56" customWidth="1"/>
  </cols>
  <sheetData>
    <row r="1" spans="1:24" ht="13.5" thickBot="1">
      <c r="A1" s="362" t="s">
        <v>37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4"/>
      <c r="X1" s="364"/>
    </row>
    <row r="2" spans="1:24" ht="12.75">
      <c r="A2" s="70"/>
      <c r="B2" s="68"/>
      <c r="C2" s="365" t="s">
        <v>0</v>
      </c>
      <c r="D2" s="366"/>
      <c r="E2" s="366"/>
      <c r="F2" s="366"/>
      <c r="G2" s="366"/>
      <c r="H2" s="367" t="s">
        <v>1</v>
      </c>
      <c r="I2" s="368"/>
      <c r="J2" s="368"/>
      <c r="K2" s="369"/>
      <c r="L2" s="366" t="s">
        <v>2</v>
      </c>
      <c r="M2" s="366"/>
      <c r="N2" s="366"/>
      <c r="O2" s="366"/>
      <c r="P2" s="370"/>
      <c r="Q2" s="365" t="s">
        <v>3</v>
      </c>
      <c r="R2" s="366"/>
      <c r="S2" s="366"/>
      <c r="T2" s="366"/>
      <c r="U2" s="366"/>
      <c r="V2" s="366"/>
      <c r="W2" s="371" t="s">
        <v>4</v>
      </c>
      <c r="X2" s="372"/>
    </row>
    <row r="3" spans="1:24" ht="12.75">
      <c r="A3" s="57" t="s">
        <v>7</v>
      </c>
      <c r="B3" s="58">
        <v>1</v>
      </c>
      <c r="C3" s="71"/>
      <c r="D3" s="72"/>
      <c r="E3" s="72"/>
      <c r="F3" s="72"/>
      <c r="G3" s="73"/>
      <c r="H3" s="59"/>
      <c r="I3" s="60"/>
      <c r="J3" s="60"/>
      <c r="K3" s="61"/>
      <c r="L3" s="74"/>
      <c r="M3" s="75"/>
      <c r="N3" s="75"/>
      <c r="O3" s="75"/>
      <c r="P3" s="76"/>
      <c r="Q3" s="75"/>
      <c r="R3" s="75"/>
      <c r="S3" s="75"/>
      <c r="T3" s="75"/>
      <c r="U3" s="75"/>
      <c r="V3" s="75"/>
      <c r="W3" s="59"/>
      <c r="X3" s="77"/>
    </row>
    <row r="4" spans="1:24" ht="12.75">
      <c r="A4" s="57"/>
      <c r="B4" s="58"/>
      <c r="C4" s="78"/>
      <c r="D4" s="79"/>
      <c r="E4" s="79"/>
      <c r="F4" s="79"/>
      <c r="G4" s="80"/>
      <c r="H4" s="63"/>
      <c r="I4" s="64"/>
      <c r="J4" s="64"/>
      <c r="K4" s="65"/>
      <c r="L4" s="81"/>
      <c r="M4" s="82"/>
      <c r="N4" s="82"/>
      <c r="O4" s="82"/>
      <c r="P4" s="83"/>
      <c r="W4" s="84"/>
      <c r="X4" s="85"/>
    </row>
    <row r="5" spans="1:24" ht="12.75">
      <c r="A5" s="57" t="s">
        <v>8</v>
      </c>
      <c r="B5" s="58">
        <v>2</v>
      </c>
      <c r="C5" s="344" t="s">
        <v>27</v>
      </c>
      <c r="D5" s="345"/>
      <c r="E5" s="345"/>
      <c r="F5" s="345"/>
      <c r="G5" s="346"/>
      <c r="H5" s="401" t="s">
        <v>31</v>
      </c>
      <c r="I5" s="402"/>
      <c r="J5" s="402"/>
      <c r="K5" s="403"/>
      <c r="L5" s="353"/>
      <c r="M5" s="354"/>
      <c r="N5" s="354"/>
      <c r="O5" s="354"/>
      <c r="P5" s="355"/>
      <c r="Q5" s="392"/>
      <c r="R5" s="393"/>
      <c r="S5" s="393"/>
      <c r="T5" s="393"/>
      <c r="U5" s="393"/>
      <c r="V5" s="394"/>
      <c r="W5" s="340"/>
      <c r="X5" s="341"/>
    </row>
    <row r="6" spans="1:24" ht="12.75">
      <c r="A6" s="57"/>
      <c r="B6" s="58"/>
      <c r="C6" s="347"/>
      <c r="D6" s="348"/>
      <c r="E6" s="348"/>
      <c r="F6" s="348"/>
      <c r="G6" s="349"/>
      <c r="H6" s="404"/>
      <c r="I6" s="405"/>
      <c r="J6" s="405"/>
      <c r="K6" s="406"/>
      <c r="L6" s="356"/>
      <c r="M6" s="357"/>
      <c r="N6" s="357"/>
      <c r="O6" s="357"/>
      <c r="P6" s="358"/>
      <c r="Q6" s="395"/>
      <c r="R6" s="396"/>
      <c r="S6" s="396"/>
      <c r="T6" s="396"/>
      <c r="U6" s="396"/>
      <c r="V6" s="397"/>
      <c r="W6" s="342"/>
      <c r="X6" s="343"/>
    </row>
    <row r="7" spans="1:24" ht="12.75">
      <c r="A7" s="57" t="s">
        <v>9</v>
      </c>
      <c r="B7" s="58">
        <v>3</v>
      </c>
      <c r="C7" s="347"/>
      <c r="D7" s="348"/>
      <c r="E7" s="348"/>
      <c r="F7" s="348"/>
      <c r="G7" s="349"/>
      <c r="H7" s="404"/>
      <c r="I7" s="405"/>
      <c r="J7" s="405"/>
      <c r="K7" s="406"/>
      <c r="L7" s="356"/>
      <c r="M7" s="357"/>
      <c r="N7" s="357"/>
      <c r="O7" s="357"/>
      <c r="P7" s="358"/>
      <c r="Q7" s="395"/>
      <c r="R7" s="396"/>
      <c r="S7" s="396"/>
      <c r="T7" s="396"/>
      <c r="U7" s="396"/>
      <c r="V7" s="397"/>
      <c r="W7" s="342"/>
      <c r="X7" s="343"/>
    </row>
    <row r="8" spans="1:24" ht="12.75">
      <c r="A8" s="57"/>
      <c r="B8" s="58"/>
      <c r="C8" s="347"/>
      <c r="D8" s="348"/>
      <c r="E8" s="348"/>
      <c r="F8" s="348"/>
      <c r="G8" s="349"/>
      <c r="H8" s="404"/>
      <c r="I8" s="405"/>
      <c r="J8" s="405"/>
      <c r="K8" s="406"/>
      <c r="L8" s="356"/>
      <c r="M8" s="357"/>
      <c r="N8" s="357"/>
      <c r="O8" s="357"/>
      <c r="P8" s="358"/>
      <c r="Q8" s="395"/>
      <c r="R8" s="396"/>
      <c r="S8" s="396"/>
      <c r="T8" s="396"/>
      <c r="U8" s="396"/>
      <c r="V8" s="397"/>
      <c r="W8" s="342"/>
      <c r="X8" s="343"/>
    </row>
    <row r="9" spans="1:24" ht="12.75">
      <c r="A9" s="57" t="s">
        <v>10</v>
      </c>
      <c r="B9" s="58">
        <v>4</v>
      </c>
      <c r="C9" s="350"/>
      <c r="D9" s="351"/>
      <c r="E9" s="351"/>
      <c r="F9" s="351"/>
      <c r="G9" s="352"/>
      <c r="H9" s="407"/>
      <c r="I9" s="408"/>
      <c r="J9" s="408"/>
      <c r="K9" s="409"/>
      <c r="L9" s="359"/>
      <c r="M9" s="360"/>
      <c r="N9" s="360"/>
      <c r="O9" s="360"/>
      <c r="P9" s="361"/>
      <c r="Q9" s="395"/>
      <c r="R9" s="396"/>
      <c r="S9" s="396"/>
      <c r="T9" s="396"/>
      <c r="U9" s="396"/>
      <c r="V9" s="397"/>
      <c r="W9" s="342"/>
      <c r="X9" s="343"/>
    </row>
    <row r="10" spans="1:24" ht="12.75" customHeight="1">
      <c r="A10" s="57"/>
      <c r="B10" s="58"/>
      <c r="C10" s="53"/>
      <c r="D10" s="54"/>
      <c r="E10" s="54"/>
      <c r="F10" s="54"/>
      <c r="G10" s="55"/>
      <c r="H10" s="59"/>
      <c r="I10" s="60"/>
      <c r="J10" s="61"/>
      <c r="L10" s="331" t="s">
        <v>28</v>
      </c>
      <c r="M10" s="332"/>
      <c r="N10" s="332"/>
      <c r="O10" s="332"/>
      <c r="P10" s="333"/>
      <c r="Q10" s="398"/>
      <c r="R10" s="399"/>
      <c r="S10" s="399"/>
      <c r="T10" s="399"/>
      <c r="U10" s="399"/>
      <c r="V10" s="400"/>
      <c r="W10" s="342"/>
      <c r="X10" s="343"/>
    </row>
    <row r="11" spans="1:24" ht="12.75">
      <c r="A11" s="57" t="s">
        <v>12</v>
      </c>
      <c r="B11" s="58"/>
      <c r="C11" s="353"/>
      <c r="D11" s="354"/>
      <c r="E11" s="354"/>
      <c r="F11" s="354"/>
      <c r="G11" s="355"/>
      <c r="H11" s="63"/>
      <c r="I11" s="64"/>
      <c r="J11" s="65"/>
      <c r="L11" s="334"/>
      <c r="M11" s="335"/>
      <c r="N11" s="335"/>
      <c r="O11" s="335"/>
      <c r="P11" s="336"/>
      <c r="Q11" s="353"/>
      <c r="R11" s="354"/>
      <c r="S11" s="354"/>
      <c r="T11" s="354"/>
      <c r="U11" s="354"/>
      <c r="V11" s="355"/>
      <c r="W11" s="340"/>
      <c r="X11" s="341"/>
    </row>
    <row r="12" spans="1:24" ht="41.25" customHeight="1">
      <c r="A12" s="57"/>
      <c r="B12" s="58"/>
      <c r="C12" s="359"/>
      <c r="D12" s="360"/>
      <c r="E12" s="360"/>
      <c r="F12" s="360"/>
      <c r="G12" s="361"/>
      <c r="H12" s="63"/>
      <c r="I12" s="64"/>
      <c r="J12" s="65"/>
      <c r="L12" s="334"/>
      <c r="M12" s="335"/>
      <c r="N12" s="335"/>
      <c r="O12" s="335"/>
      <c r="P12" s="336"/>
      <c r="Q12" s="359"/>
      <c r="R12" s="360"/>
      <c r="S12" s="360"/>
      <c r="T12" s="360"/>
      <c r="U12" s="360"/>
      <c r="V12" s="361"/>
      <c r="W12" s="342"/>
      <c r="X12" s="343"/>
    </row>
    <row r="13" spans="1:24" ht="12.75">
      <c r="A13" s="57" t="s">
        <v>11</v>
      </c>
      <c r="B13" s="58">
        <v>5</v>
      </c>
      <c r="C13" s="353" t="s">
        <v>32</v>
      </c>
      <c r="D13" s="354"/>
      <c r="E13" s="354"/>
      <c r="F13" s="354"/>
      <c r="G13" s="355"/>
      <c r="H13" s="63"/>
      <c r="I13" s="64"/>
      <c r="J13" s="65"/>
      <c r="L13" s="337"/>
      <c r="M13" s="338"/>
      <c r="N13" s="338"/>
      <c r="O13" s="338"/>
      <c r="P13" s="339"/>
      <c r="Q13" s="375"/>
      <c r="R13" s="376"/>
      <c r="S13" s="376"/>
      <c r="T13" s="376"/>
      <c r="U13" s="376"/>
      <c r="V13" s="377"/>
      <c r="W13" s="342"/>
      <c r="X13" s="343"/>
    </row>
    <row r="14" spans="1:24" ht="12.75">
      <c r="A14" s="57"/>
      <c r="B14" s="58"/>
      <c r="C14" s="356"/>
      <c r="D14" s="357"/>
      <c r="E14" s="357"/>
      <c r="F14" s="357"/>
      <c r="G14" s="358"/>
      <c r="H14" s="43"/>
      <c r="I14" s="44"/>
      <c r="J14" s="45"/>
      <c r="K14" s="44"/>
      <c r="L14" s="97"/>
      <c r="M14" s="95"/>
      <c r="N14" s="95"/>
      <c r="O14" s="95"/>
      <c r="P14" s="96"/>
      <c r="Q14" s="378"/>
      <c r="R14" s="379"/>
      <c r="S14" s="379"/>
      <c r="T14" s="379"/>
      <c r="U14" s="379"/>
      <c r="V14" s="380"/>
      <c r="W14" s="342"/>
      <c r="X14" s="343"/>
    </row>
    <row r="15" spans="1:24" ht="12.75">
      <c r="A15" s="57" t="s">
        <v>13</v>
      </c>
      <c r="B15" s="58">
        <v>6</v>
      </c>
      <c r="C15" s="356"/>
      <c r="D15" s="357"/>
      <c r="E15" s="357"/>
      <c r="F15" s="357"/>
      <c r="G15" s="358"/>
      <c r="H15" s="43"/>
      <c r="I15" s="44"/>
      <c r="J15" s="45"/>
      <c r="K15" s="44"/>
      <c r="L15" s="342"/>
      <c r="M15" s="384"/>
      <c r="N15" s="384"/>
      <c r="O15" s="384"/>
      <c r="P15" s="343"/>
      <c r="Q15" s="378"/>
      <c r="R15" s="379"/>
      <c r="S15" s="379"/>
      <c r="T15" s="379"/>
      <c r="U15" s="379"/>
      <c r="V15" s="380"/>
      <c r="W15" s="342"/>
      <c r="X15" s="343"/>
    </row>
    <row r="16" spans="1:24" ht="12.75">
      <c r="A16" s="57"/>
      <c r="B16" s="58"/>
      <c r="C16" s="356"/>
      <c r="D16" s="357"/>
      <c r="E16" s="357"/>
      <c r="F16" s="357"/>
      <c r="G16" s="358"/>
      <c r="H16" s="46"/>
      <c r="I16" s="47"/>
      <c r="J16" s="48"/>
      <c r="K16" s="47"/>
      <c r="L16" s="342"/>
      <c r="M16" s="384"/>
      <c r="N16" s="384"/>
      <c r="O16" s="384"/>
      <c r="P16" s="343"/>
      <c r="Q16" s="378"/>
      <c r="R16" s="379"/>
      <c r="S16" s="379"/>
      <c r="T16" s="379"/>
      <c r="U16" s="379"/>
      <c r="V16" s="380"/>
      <c r="W16" s="342"/>
      <c r="X16" s="343"/>
    </row>
    <row r="17" spans="1:24" ht="12.75">
      <c r="A17" s="57" t="s">
        <v>14</v>
      </c>
      <c r="B17" s="58">
        <v>7</v>
      </c>
      <c r="C17" s="359"/>
      <c r="D17" s="360"/>
      <c r="E17" s="360"/>
      <c r="F17" s="360"/>
      <c r="G17" s="361"/>
      <c r="H17" s="386"/>
      <c r="I17" s="387"/>
      <c r="J17" s="387"/>
      <c r="K17" s="388"/>
      <c r="L17" s="342"/>
      <c r="M17" s="384"/>
      <c r="N17" s="384"/>
      <c r="O17" s="384"/>
      <c r="P17" s="343"/>
      <c r="Q17" s="378"/>
      <c r="R17" s="379"/>
      <c r="S17" s="379"/>
      <c r="T17" s="379"/>
      <c r="U17" s="379"/>
      <c r="V17" s="380"/>
      <c r="W17" s="342"/>
      <c r="X17" s="343"/>
    </row>
    <row r="18" spans="1:24" ht="12.75">
      <c r="A18" s="57"/>
      <c r="B18" s="66"/>
      <c r="C18" s="82"/>
      <c r="D18" s="82"/>
      <c r="E18" s="82"/>
      <c r="F18" s="82"/>
      <c r="G18" s="82"/>
      <c r="H18" s="367"/>
      <c r="I18" s="368"/>
      <c r="J18" s="368"/>
      <c r="K18" s="369"/>
      <c r="L18" s="342"/>
      <c r="M18" s="384"/>
      <c r="N18" s="384"/>
      <c r="O18" s="384"/>
      <c r="P18" s="343"/>
      <c r="Q18" s="378"/>
      <c r="R18" s="379"/>
      <c r="S18" s="379"/>
      <c r="T18" s="379"/>
      <c r="U18" s="379"/>
      <c r="V18" s="380"/>
      <c r="W18" s="342"/>
      <c r="X18" s="343"/>
    </row>
    <row r="19" spans="1:24" ht="12.75">
      <c r="A19" s="57" t="s">
        <v>15</v>
      </c>
      <c r="B19" s="66">
        <v>8</v>
      </c>
      <c r="C19" s="82"/>
      <c r="D19" s="82"/>
      <c r="E19" s="82"/>
      <c r="F19" s="82"/>
      <c r="G19" s="82"/>
      <c r="H19" s="367"/>
      <c r="I19" s="368"/>
      <c r="J19" s="368"/>
      <c r="K19" s="369"/>
      <c r="L19" s="342"/>
      <c r="M19" s="384"/>
      <c r="N19" s="384"/>
      <c r="O19" s="384"/>
      <c r="P19" s="343"/>
      <c r="Q19" s="378"/>
      <c r="R19" s="379"/>
      <c r="S19" s="379"/>
      <c r="T19" s="379"/>
      <c r="U19" s="379"/>
      <c r="V19" s="380"/>
      <c r="W19" s="342"/>
      <c r="X19" s="343"/>
    </row>
    <row r="20" spans="1:24" ht="12.75">
      <c r="A20" s="57"/>
      <c r="B20" s="66"/>
      <c r="C20" s="49"/>
      <c r="D20" s="49"/>
      <c r="E20" s="49"/>
      <c r="F20" s="49"/>
      <c r="G20" s="49"/>
      <c r="H20" s="389"/>
      <c r="I20" s="390"/>
      <c r="J20" s="390"/>
      <c r="K20" s="391"/>
      <c r="L20" s="373"/>
      <c r="M20" s="385"/>
      <c r="N20" s="385"/>
      <c r="O20" s="385"/>
      <c r="P20" s="374"/>
      <c r="Q20" s="381"/>
      <c r="R20" s="382"/>
      <c r="S20" s="382"/>
      <c r="T20" s="382"/>
      <c r="U20" s="382"/>
      <c r="V20" s="383"/>
      <c r="W20" s="373"/>
      <c r="X20" s="374"/>
    </row>
  </sheetData>
  <sheetProtection/>
  <mergeCells count="19">
    <mergeCell ref="C11:G12"/>
    <mergeCell ref="Q11:V12"/>
    <mergeCell ref="W11:X20"/>
    <mergeCell ref="C13:G17"/>
    <mergeCell ref="Q13:V20"/>
    <mergeCell ref="L10:P13"/>
    <mergeCell ref="L15:P20"/>
    <mergeCell ref="H17:K20"/>
    <mergeCell ref="Q5:V10"/>
    <mergeCell ref="H5:K9"/>
    <mergeCell ref="W5:X10"/>
    <mergeCell ref="C5:G9"/>
    <mergeCell ref="L5:P9"/>
    <mergeCell ref="A1:X1"/>
    <mergeCell ref="C2:G2"/>
    <mergeCell ref="H2:K2"/>
    <mergeCell ref="L2:P2"/>
    <mergeCell ref="Q2:V2"/>
    <mergeCell ref="W2:X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="70" zoomScaleNormal="70" zoomScalePageLayoutView="0" workbookViewId="0" topLeftCell="A9">
      <selection activeCell="AI12" sqref="AI12"/>
    </sheetView>
  </sheetViews>
  <sheetFormatPr defaultColWidth="9.00390625" defaultRowHeight="19.5" customHeight="1"/>
  <cols>
    <col min="1" max="1" width="10.25390625" style="56" customWidth="1"/>
    <col min="2" max="2" width="3.375" style="69" customWidth="1"/>
    <col min="3" max="3" width="4.625" style="56" customWidth="1"/>
    <col min="4" max="4" width="8.625" style="56" customWidth="1"/>
    <col min="5" max="5" width="4.75390625" style="56" customWidth="1"/>
    <col min="6" max="6" width="5.375" style="56" customWidth="1"/>
    <col min="7" max="7" width="13.625" style="56" customWidth="1"/>
    <col min="8" max="8" width="0.2421875" style="56" hidden="1" customWidth="1"/>
    <col min="9" max="9" width="9.00390625" style="56" customWidth="1"/>
    <col min="10" max="10" width="9.875" style="56" customWidth="1"/>
    <col min="11" max="11" width="1.625" style="56" customWidth="1"/>
    <col min="12" max="12" width="3.625" style="56" customWidth="1"/>
    <col min="13" max="13" width="4.75390625" style="56" customWidth="1"/>
    <col min="14" max="14" width="3.125" style="56" customWidth="1"/>
    <col min="15" max="15" width="5.125" style="56" customWidth="1"/>
    <col min="16" max="16" width="8.625" style="56" customWidth="1"/>
    <col min="17" max="17" width="3.75390625" style="56" customWidth="1"/>
    <col min="18" max="18" width="7.00390625" style="56" customWidth="1"/>
    <col min="19" max="19" width="5.00390625" style="56" customWidth="1"/>
    <col min="20" max="20" width="5.75390625" style="56" customWidth="1"/>
    <col min="21" max="21" width="4.875" style="56" customWidth="1"/>
    <col min="22" max="22" width="1.625" style="56" customWidth="1"/>
    <col min="23" max="23" width="4.625" style="56" customWidth="1"/>
    <col min="24" max="25" width="4.25390625" style="56" customWidth="1"/>
    <col min="26" max="26" width="5.375" style="56" customWidth="1"/>
    <col min="27" max="27" width="7.00390625" style="56" customWidth="1"/>
    <col min="28" max="16384" width="9.125" style="56" customWidth="1"/>
  </cols>
  <sheetData>
    <row r="1" spans="1:27" ht="19.5" customHeight="1" thickBot="1">
      <c r="A1" s="362" t="s">
        <v>37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4"/>
      <c r="Y1" s="364"/>
      <c r="Z1" s="364"/>
      <c r="AA1" s="502"/>
    </row>
    <row r="2" spans="1:27" ht="18" customHeight="1">
      <c r="A2" s="70"/>
      <c r="B2" s="68"/>
      <c r="C2" s="365" t="s">
        <v>0</v>
      </c>
      <c r="D2" s="366"/>
      <c r="E2" s="366"/>
      <c r="F2" s="366"/>
      <c r="G2" s="366"/>
      <c r="H2" s="515"/>
      <c r="I2" s="367" t="s">
        <v>1</v>
      </c>
      <c r="J2" s="368"/>
      <c r="K2" s="368"/>
      <c r="L2" s="369"/>
      <c r="M2" s="366" t="s">
        <v>2</v>
      </c>
      <c r="N2" s="366"/>
      <c r="O2" s="366"/>
      <c r="P2" s="366"/>
      <c r="Q2" s="370"/>
      <c r="R2" s="365" t="s">
        <v>3</v>
      </c>
      <c r="S2" s="366"/>
      <c r="T2" s="366"/>
      <c r="U2" s="366"/>
      <c r="V2" s="366"/>
      <c r="W2" s="366"/>
      <c r="X2" s="371" t="s">
        <v>4</v>
      </c>
      <c r="Y2" s="469"/>
      <c r="Z2" s="469"/>
      <c r="AA2" s="372"/>
    </row>
    <row r="3" spans="1:27" ht="27" customHeight="1">
      <c r="A3" s="57" t="s">
        <v>7</v>
      </c>
      <c r="B3" s="58">
        <v>1</v>
      </c>
      <c r="C3" s="340" t="s">
        <v>107</v>
      </c>
      <c r="D3" s="419"/>
      <c r="E3" s="419"/>
      <c r="F3" s="419"/>
      <c r="G3" s="341"/>
      <c r="H3" s="104"/>
      <c r="I3" s="375"/>
      <c r="J3" s="376"/>
      <c r="K3" s="376"/>
      <c r="L3" s="377"/>
      <c r="M3" s="74"/>
      <c r="N3" s="75"/>
      <c r="O3" s="75"/>
      <c r="P3" s="75"/>
      <c r="Q3" s="76"/>
      <c r="R3" s="75"/>
      <c r="S3" s="75"/>
      <c r="T3" s="75"/>
      <c r="U3" s="75"/>
      <c r="V3" s="75"/>
      <c r="W3" s="75"/>
      <c r="X3" s="386"/>
      <c r="Y3" s="387"/>
      <c r="Z3" s="387"/>
      <c r="AA3" s="388"/>
    </row>
    <row r="4" spans="1:27" ht="27" customHeight="1">
      <c r="A4" s="57"/>
      <c r="B4" s="58"/>
      <c r="C4" s="342"/>
      <c r="D4" s="384"/>
      <c r="E4" s="384"/>
      <c r="F4" s="384"/>
      <c r="G4" s="343"/>
      <c r="H4" s="105"/>
      <c r="I4" s="381"/>
      <c r="J4" s="382"/>
      <c r="K4" s="382"/>
      <c r="L4" s="383"/>
      <c r="M4" s="81"/>
      <c r="N4" s="82"/>
      <c r="O4" s="82"/>
      <c r="P4" s="82"/>
      <c r="Q4" s="83"/>
      <c r="X4" s="367"/>
      <c r="Y4" s="368"/>
      <c r="Z4" s="368"/>
      <c r="AA4" s="369"/>
    </row>
    <row r="5" spans="1:27" ht="27" customHeight="1">
      <c r="A5" s="57" t="s">
        <v>8</v>
      </c>
      <c r="B5" s="58">
        <v>2</v>
      </c>
      <c r="C5" s="342"/>
      <c r="D5" s="384"/>
      <c r="E5" s="384"/>
      <c r="F5" s="384"/>
      <c r="G5" s="343"/>
      <c r="H5" s="105"/>
      <c r="I5" s="410" t="s">
        <v>126</v>
      </c>
      <c r="J5" s="411"/>
      <c r="K5" s="411"/>
      <c r="L5" s="412"/>
      <c r="M5" s="410" t="s">
        <v>127</v>
      </c>
      <c r="N5" s="411"/>
      <c r="O5" s="411"/>
      <c r="P5" s="411"/>
      <c r="Q5" s="412"/>
      <c r="R5" s="340" t="s">
        <v>179</v>
      </c>
      <c r="S5" s="419"/>
      <c r="T5" s="419"/>
      <c r="U5" s="419"/>
      <c r="V5" s="419"/>
      <c r="W5" s="419"/>
      <c r="X5" s="367"/>
      <c r="Y5" s="368"/>
      <c r="Z5" s="368"/>
      <c r="AA5" s="369"/>
    </row>
    <row r="6" spans="1:27" ht="27" customHeight="1">
      <c r="A6" s="57"/>
      <c r="B6" s="58"/>
      <c r="C6" s="342"/>
      <c r="D6" s="384"/>
      <c r="E6" s="384"/>
      <c r="F6" s="384"/>
      <c r="G6" s="343"/>
      <c r="H6" s="105"/>
      <c r="I6" s="413"/>
      <c r="J6" s="414"/>
      <c r="K6" s="414"/>
      <c r="L6" s="415"/>
      <c r="M6" s="413"/>
      <c r="N6" s="414"/>
      <c r="O6" s="414"/>
      <c r="P6" s="414"/>
      <c r="Q6" s="415"/>
      <c r="R6" s="342"/>
      <c r="S6" s="384"/>
      <c r="T6" s="384"/>
      <c r="U6" s="384"/>
      <c r="V6" s="384"/>
      <c r="W6" s="384"/>
      <c r="X6" s="367"/>
      <c r="Y6" s="368"/>
      <c r="Z6" s="368"/>
      <c r="AA6" s="369"/>
    </row>
    <row r="7" spans="1:27" ht="27" customHeight="1">
      <c r="A7" s="57" t="s">
        <v>9</v>
      </c>
      <c r="B7" s="58">
        <v>3</v>
      </c>
      <c r="C7" s="342"/>
      <c r="D7" s="384"/>
      <c r="E7" s="384"/>
      <c r="F7" s="384"/>
      <c r="G7" s="343"/>
      <c r="H7" s="105"/>
      <c r="I7" s="413"/>
      <c r="J7" s="414"/>
      <c r="K7" s="414"/>
      <c r="L7" s="415"/>
      <c r="M7" s="413"/>
      <c r="N7" s="414"/>
      <c r="O7" s="414"/>
      <c r="P7" s="414"/>
      <c r="Q7" s="415"/>
      <c r="R7" s="342"/>
      <c r="S7" s="384"/>
      <c r="T7" s="384"/>
      <c r="U7" s="384"/>
      <c r="V7" s="384"/>
      <c r="W7" s="384"/>
      <c r="X7" s="367"/>
      <c r="Y7" s="368"/>
      <c r="Z7" s="368"/>
      <c r="AA7" s="369"/>
    </row>
    <row r="8" spans="1:27" ht="33" customHeight="1">
      <c r="A8" s="57"/>
      <c r="B8" s="58"/>
      <c r="C8" s="342"/>
      <c r="D8" s="384"/>
      <c r="E8" s="384"/>
      <c r="F8" s="384"/>
      <c r="G8" s="343"/>
      <c r="H8" s="105"/>
      <c r="I8" s="413"/>
      <c r="J8" s="414"/>
      <c r="K8" s="414"/>
      <c r="L8" s="415"/>
      <c r="M8" s="413"/>
      <c r="N8" s="414"/>
      <c r="O8" s="414"/>
      <c r="P8" s="414"/>
      <c r="Q8" s="415"/>
      <c r="R8" s="342"/>
      <c r="S8" s="384"/>
      <c r="T8" s="384"/>
      <c r="U8" s="384"/>
      <c r="V8" s="384"/>
      <c r="W8" s="384"/>
      <c r="X8" s="367"/>
      <c r="Y8" s="368"/>
      <c r="Z8" s="368"/>
      <c r="AA8" s="369"/>
    </row>
    <row r="9" spans="1:27" ht="46.5" customHeight="1">
      <c r="A9" s="57" t="s">
        <v>10</v>
      </c>
      <c r="B9" s="58">
        <v>4</v>
      </c>
      <c r="C9" s="373"/>
      <c r="D9" s="385"/>
      <c r="E9" s="385"/>
      <c r="F9" s="385"/>
      <c r="G9" s="374"/>
      <c r="H9" s="106"/>
      <c r="I9" s="416"/>
      <c r="J9" s="417"/>
      <c r="K9" s="417"/>
      <c r="L9" s="418"/>
      <c r="M9" s="416"/>
      <c r="N9" s="417"/>
      <c r="O9" s="417"/>
      <c r="P9" s="417"/>
      <c r="Q9" s="418"/>
      <c r="R9" s="373"/>
      <c r="S9" s="385"/>
      <c r="T9" s="385"/>
      <c r="U9" s="385"/>
      <c r="V9" s="385"/>
      <c r="W9" s="385"/>
      <c r="X9" s="367"/>
      <c r="Y9" s="368"/>
      <c r="Z9" s="368"/>
      <c r="AA9" s="369"/>
    </row>
    <row r="10" spans="1:27" ht="15" customHeight="1">
      <c r="A10" s="57"/>
      <c r="B10" s="58"/>
      <c r="C10" s="353"/>
      <c r="D10" s="354"/>
      <c r="E10" s="354"/>
      <c r="F10" s="354"/>
      <c r="G10" s="355"/>
      <c r="H10" s="101"/>
      <c r="I10" s="152"/>
      <c r="J10" s="153"/>
      <c r="K10" s="153"/>
      <c r="L10" s="153"/>
      <c r="M10" s="59"/>
      <c r="N10" s="60"/>
      <c r="O10" s="60"/>
      <c r="P10" s="60"/>
      <c r="Q10" s="61"/>
      <c r="R10" s="123"/>
      <c r="S10" s="124"/>
      <c r="T10" s="124"/>
      <c r="U10" s="124"/>
      <c r="V10" s="124"/>
      <c r="W10" s="124"/>
      <c r="X10" s="367"/>
      <c r="Y10" s="368"/>
      <c r="Z10" s="368"/>
      <c r="AA10" s="369"/>
    </row>
    <row r="11" spans="1:27" ht="15.75" customHeight="1">
      <c r="A11" s="57" t="s">
        <v>12</v>
      </c>
      <c r="B11" s="58"/>
      <c r="C11" s="356"/>
      <c r="D11" s="357"/>
      <c r="E11" s="357"/>
      <c r="F11" s="357"/>
      <c r="G11" s="358"/>
      <c r="H11" s="101"/>
      <c r="I11" s="432" t="s">
        <v>176</v>
      </c>
      <c r="J11" s="433"/>
      <c r="K11" s="433"/>
      <c r="L11" s="433"/>
      <c r="M11" s="63"/>
      <c r="N11" s="64"/>
      <c r="O11" s="64"/>
      <c r="P11" s="64"/>
      <c r="Q11" s="65"/>
      <c r="R11" s="375"/>
      <c r="S11" s="376"/>
      <c r="T11" s="376"/>
      <c r="U11" s="376"/>
      <c r="V11" s="376"/>
      <c r="W11" s="376"/>
      <c r="X11" s="367"/>
      <c r="Y11" s="368"/>
      <c r="Z11" s="368"/>
      <c r="AA11" s="369"/>
    </row>
    <row r="12" spans="1:27" ht="27" customHeight="1">
      <c r="A12" s="57"/>
      <c r="B12" s="58"/>
      <c r="C12" s="359"/>
      <c r="D12" s="360"/>
      <c r="E12" s="360"/>
      <c r="F12" s="360"/>
      <c r="G12" s="361"/>
      <c r="H12" s="101"/>
      <c r="I12" s="434"/>
      <c r="J12" s="435"/>
      <c r="K12" s="435"/>
      <c r="L12" s="435"/>
      <c r="M12" s="107"/>
      <c r="N12" s="108"/>
      <c r="O12" s="108"/>
      <c r="P12" s="108"/>
      <c r="Q12" s="109"/>
      <c r="R12" s="378"/>
      <c r="S12" s="449"/>
      <c r="T12" s="449"/>
      <c r="U12" s="449"/>
      <c r="V12" s="449"/>
      <c r="W12" s="379"/>
      <c r="X12" s="367"/>
      <c r="Y12" s="368"/>
      <c r="Z12" s="368"/>
      <c r="AA12" s="369"/>
    </row>
    <row r="13" spans="1:27" ht="27" customHeight="1">
      <c r="A13" s="57" t="s">
        <v>11</v>
      </c>
      <c r="B13" s="58">
        <v>5</v>
      </c>
      <c r="C13" s="410" t="s">
        <v>143</v>
      </c>
      <c r="D13" s="411"/>
      <c r="E13" s="411"/>
      <c r="F13" s="411"/>
      <c r="G13" s="412"/>
      <c r="H13" s="102"/>
      <c r="I13" s="434"/>
      <c r="J13" s="435"/>
      <c r="K13" s="435"/>
      <c r="L13" s="436"/>
      <c r="M13" s="375" t="s">
        <v>178</v>
      </c>
      <c r="N13" s="376"/>
      <c r="O13" s="376"/>
      <c r="P13" s="376"/>
      <c r="Q13" s="377"/>
      <c r="R13" s="378"/>
      <c r="S13" s="449"/>
      <c r="T13" s="449"/>
      <c r="U13" s="449"/>
      <c r="V13" s="449"/>
      <c r="W13" s="379"/>
      <c r="X13" s="389"/>
      <c r="Y13" s="390"/>
      <c r="Z13" s="390"/>
      <c r="AA13" s="391"/>
    </row>
    <row r="14" spans="1:27" ht="27" customHeight="1">
      <c r="A14" s="57"/>
      <c r="B14" s="58"/>
      <c r="C14" s="413"/>
      <c r="D14" s="414"/>
      <c r="E14" s="414"/>
      <c r="F14" s="414"/>
      <c r="G14" s="415"/>
      <c r="H14" s="102"/>
      <c r="I14" s="434"/>
      <c r="J14" s="435"/>
      <c r="K14" s="435"/>
      <c r="L14" s="436"/>
      <c r="M14" s="378"/>
      <c r="N14" s="379"/>
      <c r="O14" s="379"/>
      <c r="P14" s="379"/>
      <c r="Q14" s="380"/>
      <c r="R14" s="381"/>
      <c r="S14" s="382"/>
      <c r="T14" s="382"/>
      <c r="U14" s="382"/>
      <c r="V14" s="382"/>
      <c r="W14" s="382"/>
      <c r="X14" s="340" t="s">
        <v>91</v>
      </c>
      <c r="Y14" s="419"/>
      <c r="Z14" s="419"/>
      <c r="AA14" s="341"/>
    </row>
    <row r="15" spans="1:27" ht="27" customHeight="1">
      <c r="A15" s="57" t="s">
        <v>13</v>
      </c>
      <c r="B15" s="58">
        <v>6</v>
      </c>
      <c r="C15" s="413"/>
      <c r="D15" s="414"/>
      <c r="E15" s="414"/>
      <c r="F15" s="414"/>
      <c r="G15" s="415"/>
      <c r="H15" s="102"/>
      <c r="I15" s="437"/>
      <c r="J15" s="438"/>
      <c r="K15" s="438"/>
      <c r="L15" s="439"/>
      <c r="M15" s="378"/>
      <c r="N15" s="379"/>
      <c r="O15" s="379"/>
      <c r="P15" s="379"/>
      <c r="Q15" s="380"/>
      <c r="R15" s="392" t="s">
        <v>180</v>
      </c>
      <c r="S15" s="393"/>
      <c r="T15" s="393"/>
      <c r="U15" s="393"/>
      <c r="V15" s="393"/>
      <c r="W15" s="393"/>
      <c r="X15" s="342"/>
      <c r="Y15" s="384"/>
      <c r="Z15" s="384"/>
      <c r="AA15" s="343"/>
    </row>
    <row r="16" spans="1:27" ht="18" customHeight="1">
      <c r="A16" s="57"/>
      <c r="B16" s="58"/>
      <c r="C16" s="416"/>
      <c r="D16" s="417"/>
      <c r="E16" s="417"/>
      <c r="F16" s="417"/>
      <c r="G16" s="418"/>
      <c r="H16" s="102"/>
      <c r="M16" s="378"/>
      <c r="N16" s="379"/>
      <c r="O16" s="379"/>
      <c r="P16" s="379"/>
      <c r="Q16" s="380"/>
      <c r="R16" s="395"/>
      <c r="S16" s="396"/>
      <c r="T16" s="396"/>
      <c r="U16" s="396"/>
      <c r="V16" s="396"/>
      <c r="W16" s="396"/>
      <c r="X16" s="342"/>
      <c r="Y16" s="384"/>
      <c r="Z16" s="384"/>
      <c r="AA16" s="343"/>
    </row>
    <row r="17" spans="1:27" ht="27" customHeight="1">
      <c r="A17" s="57" t="s">
        <v>14</v>
      </c>
      <c r="B17" s="58">
        <v>7</v>
      </c>
      <c r="C17" s="410" t="s">
        <v>144</v>
      </c>
      <c r="D17" s="411"/>
      <c r="E17" s="411"/>
      <c r="F17" s="411"/>
      <c r="G17" s="412"/>
      <c r="H17" s="102"/>
      <c r="I17" s="440" t="s">
        <v>177</v>
      </c>
      <c r="J17" s="441"/>
      <c r="K17" s="441"/>
      <c r="L17" s="442"/>
      <c r="M17" s="378"/>
      <c r="N17" s="379"/>
      <c r="O17" s="379"/>
      <c r="P17" s="379"/>
      <c r="Q17" s="380"/>
      <c r="R17" s="395"/>
      <c r="S17" s="396"/>
      <c r="T17" s="396"/>
      <c r="U17" s="396"/>
      <c r="V17" s="396"/>
      <c r="W17" s="396"/>
      <c r="X17" s="342"/>
      <c r="Y17" s="384"/>
      <c r="Z17" s="384"/>
      <c r="AA17" s="343"/>
    </row>
    <row r="18" spans="1:27" ht="27" customHeight="1">
      <c r="A18" s="57"/>
      <c r="B18" s="58"/>
      <c r="C18" s="413"/>
      <c r="D18" s="414"/>
      <c r="E18" s="414"/>
      <c r="F18" s="414"/>
      <c r="G18" s="415"/>
      <c r="H18" s="102"/>
      <c r="I18" s="443"/>
      <c r="J18" s="444"/>
      <c r="K18" s="444"/>
      <c r="L18" s="445"/>
      <c r="M18" s="381"/>
      <c r="N18" s="382"/>
      <c r="O18" s="382"/>
      <c r="P18" s="382"/>
      <c r="Q18" s="383"/>
      <c r="R18" s="395"/>
      <c r="S18" s="396"/>
      <c r="T18" s="396"/>
      <c r="U18" s="396"/>
      <c r="V18" s="396"/>
      <c r="W18" s="396"/>
      <c r="X18" s="373"/>
      <c r="Y18" s="385"/>
      <c r="Z18" s="385"/>
      <c r="AA18" s="374"/>
    </row>
    <row r="19" spans="1:27" ht="27" customHeight="1">
      <c r="A19" s="57" t="s">
        <v>15</v>
      </c>
      <c r="B19" s="58">
        <v>8</v>
      </c>
      <c r="C19" s="413"/>
      <c r="D19" s="414"/>
      <c r="E19" s="414"/>
      <c r="F19" s="414"/>
      <c r="G19" s="415"/>
      <c r="H19" s="102"/>
      <c r="I19" s="443"/>
      <c r="J19" s="444"/>
      <c r="K19" s="444"/>
      <c r="L19" s="445"/>
      <c r="M19" s="154"/>
      <c r="N19" s="155"/>
      <c r="O19" s="155"/>
      <c r="P19" s="155"/>
      <c r="Q19" s="156"/>
      <c r="R19" s="395"/>
      <c r="S19" s="396"/>
      <c r="T19" s="396"/>
      <c r="U19" s="396"/>
      <c r="V19" s="396"/>
      <c r="W19" s="396"/>
      <c r="X19" s="386"/>
      <c r="Y19" s="387"/>
      <c r="Z19" s="387"/>
      <c r="AA19" s="388"/>
    </row>
    <row r="20" spans="1:27" ht="3" customHeight="1">
      <c r="A20" s="57"/>
      <c r="B20" s="58"/>
      <c r="C20" s="416"/>
      <c r="D20" s="417"/>
      <c r="E20" s="417"/>
      <c r="F20" s="417"/>
      <c r="G20" s="418"/>
      <c r="H20" s="103"/>
      <c r="I20" s="446"/>
      <c r="J20" s="447"/>
      <c r="K20" s="447"/>
      <c r="L20" s="448"/>
      <c r="M20" s="134"/>
      <c r="N20" s="157"/>
      <c r="O20" s="157"/>
      <c r="P20" s="157"/>
      <c r="Q20" s="135"/>
      <c r="R20" s="398"/>
      <c r="S20" s="399"/>
      <c r="T20" s="399"/>
      <c r="U20" s="399"/>
      <c r="V20" s="399"/>
      <c r="W20" s="400"/>
      <c r="X20" s="389"/>
      <c r="Y20" s="390"/>
      <c r="Z20" s="390"/>
      <c r="AA20" s="391"/>
    </row>
    <row r="21" spans="1:27" ht="25.5" customHeight="1" thickBot="1">
      <c r="A21" s="522" t="s">
        <v>38</v>
      </c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23"/>
      <c r="S21" s="523"/>
      <c r="T21" s="523"/>
      <c r="U21" s="523"/>
      <c r="V21" s="523"/>
      <c r="W21" s="523"/>
      <c r="X21" s="501"/>
      <c r="Y21" s="501"/>
      <c r="Z21" s="501"/>
      <c r="AA21" s="524"/>
    </row>
    <row r="22" spans="1:27" ht="30" customHeight="1">
      <c r="A22" s="70"/>
      <c r="B22" s="158"/>
      <c r="C22" s="458" t="s">
        <v>0</v>
      </c>
      <c r="D22" s="458"/>
      <c r="E22" s="458"/>
      <c r="F22" s="458"/>
      <c r="G22" s="365" t="s">
        <v>1</v>
      </c>
      <c r="H22" s="366"/>
      <c r="I22" s="366"/>
      <c r="J22" s="366"/>
      <c r="K22" s="366"/>
      <c r="L22" s="370"/>
      <c r="M22" s="521" t="s">
        <v>2</v>
      </c>
      <c r="N22" s="365"/>
      <c r="O22" s="365"/>
      <c r="P22" s="365"/>
      <c r="Q22" s="365"/>
      <c r="R22" s="420" t="s">
        <v>3</v>
      </c>
      <c r="S22" s="421"/>
      <c r="T22" s="421"/>
      <c r="U22" s="421"/>
      <c r="V22" s="421"/>
      <c r="W22" s="422"/>
      <c r="X22" s="370" t="s">
        <v>4</v>
      </c>
      <c r="Y22" s="458"/>
      <c r="Z22" s="458"/>
      <c r="AA22" s="503"/>
    </row>
    <row r="23" spans="1:27" ht="27" customHeight="1">
      <c r="A23" s="57" t="s">
        <v>7</v>
      </c>
      <c r="B23" s="66">
        <v>1</v>
      </c>
      <c r="C23" s="60"/>
      <c r="D23" s="60"/>
      <c r="E23" s="60"/>
      <c r="F23" s="61"/>
      <c r="G23" s="423" t="s">
        <v>108</v>
      </c>
      <c r="H23" s="424"/>
      <c r="I23" s="424"/>
      <c r="J23" s="424"/>
      <c r="K23" s="424"/>
      <c r="L23" s="425"/>
      <c r="M23" s="375" t="s">
        <v>181</v>
      </c>
      <c r="N23" s="376"/>
      <c r="O23" s="376"/>
      <c r="P23" s="376"/>
      <c r="Q23" s="377"/>
      <c r="R23" s="386"/>
      <c r="S23" s="387"/>
      <c r="T23" s="387"/>
      <c r="U23" s="387"/>
      <c r="V23" s="387"/>
      <c r="W23" s="388"/>
      <c r="X23" s="375" t="s">
        <v>74</v>
      </c>
      <c r="Y23" s="376"/>
      <c r="Z23" s="376"/>
      <c r="AA23" s="377"/>
    </row>
    <row r="24" spans="1:27" ht="27" customHeight="1">
      <c r="A24" s="57"/>
      <c r="B24" s="66"/>
      <c r="C24" s="64"/>
      <c r="D24" s="64"/>
      <c r="E24" s="64"/>
      <c r="F24" s="65"/>
      <c r="G24" s="426"/>
      <c r="H24" s="427"/>
      <c r="I24" s="427"/>
      <c r="J24" s="427"/>
      <c r="K24" s="427"/>
      <c r="L24" s="428"/>
      <c r="M24" s="378"/>
      <c r="N24" s="379"/>
      <c r="O24" s="379"/>
      <c r="P24" s="379"/>
      <c r="Q24" s="380"/>
      <c r="R24" s="367"/>
      <c r="S24" s="520"/>
      <c r="T24" s="520"/>
      <c r="U24" s="520"/>
      <c r="V24" s="520"/>
      <c r="W24" s="369"/>
      <c r="X24" s="378"/>
      <c r="Y24" s="379"/>
      <c r="Z24" s="379"/>
      <c r="AA24" s="380"/>
    </row>
    <row r="25" spans="1:27" ht="27" customHeight="1">
      <c r="A25" s="57" t="s">
        <v>8</v>
      </c>
      <c r="B25" s="66">
        <v>2</v>
      </c>
      <c r="C25" s="375" t="s">
        <v>173</v>
      </c>
      <c r="D25" s="376"/>
      <c r="E25" s="376"/>
      <c r="F25" s="377"/>
      <c r="G25" s="426"/>
      <c r="H25" s="427"/>
      <c r="I25" s="427"/>
      <c r="J25" s="427"/>
      <c r="K25" s="427"/>
      <c r="L25" s="428"/>
      <c r="M25" s="378"/>
      <c r="N25" s="379"/>
      <c r="O25" s="379"/>
      <c r="P25" s="379"/>
      <c r="Q25" s="380"/>
      <c r="R25" s="367"/>
      <c r="S25" s="520"/>
      <c r="T25" s="520"/>
      <c r="U25" s="520"/>
      <c r="V25" s="520"/>
      <c r="W25" s="369"/>
      <c r="X25" s="378"/>
      <c r="Y25" s="379"/>
      <c r="Z25" s="379"/>
      <c r="AA25" s="380"/>
    </row>
    <row r="26" spans="1:27" ht="27" customHeight="1">
      <c r="A26" s="57"/>
      <c r="B26" s="66"/>
      <c r="C26" s="378"/>
      <c r="D26" s="379"/>
      <c r="E26" s="379"/>
      <c r="F26" s="380"/>
      <c r="G26" s="426"/>
      <c r="H26" s="427"/>
      <c r="I26" s="427"/>
      <c r="J26" s="427"/>
      <c r="K26" s="427"/>
      <c r="L26" s="428"/>
      <c r="M26" s="378"/>
      <c r="N26" s="379"/>
      <c r="O26" s="379"/>
      <c r="P26" s="379"/>
      <c r="Q26" s="380"/>
      <c r="R26" s="367"/>
      <c r="S26" s="520"/>
      <c r="T26" s="520"/>
      <c r="U26" s="520"/>
      <c r="V26" s="520"/>
      <c r="W26" s="369"/>
      <c r="X26" s="378"/>
      <c r="Y26" s="379"/>
      <c r="Z26" s="379"/>
      <c r="AA26" s="380"/>
    </row>
    <row r="27" spans="1:27" ht="27" customHeight="1">
      <c r="A27" s="57" t="s">
        <v>9</v>
      </c>
      <c r="B27" s="66">
        <v>3</v>
      </c>
      <c r="C27" s="378"/>
      <c r="D27" s="379"/>
      <c r="E27" s="379"/>
      <c r="F27" s="380"/>
      <c r="G27" s="426"/>
      <c r="H27" s="427"/>
      <c r="I27" s="427"/>
      <c r="J27" s="427"/>
      <c r="K27" s="427"/>
      <c r="L27" s="428"/>
      <c r="M27" s="381"/>
      <c r="N27" s="382"/>
      <c r="O27" s="382"/>
      <c r="P27" s="382"/>
      <c r="Q27" s="383"/>
      <c r="R27" s="367"/>
      <c r="S27" s="520"/>
      <c r="T27" s="520"/>
      <c r="U27" s="520"/>
      <c r="V27" s="520"/>
      <c r="W27" s="369"/>
      <c r="X27" s="378"/>
      <c r="Y27" s="379"/>
      <c r="Z27" s="379"/>
      <c r="AA27" s="380"/>
    </row>
    <row r="28" spans="1:27" ht="27" customHeight="1">
      <c r="A28" s="57"/>
      <c r="B28" s="66"/>
      <c r="C28" s="378"/>
      <c r="D28" s="379"/>
      <c r="E28" s="379"/>
      <c r="F28" s="380"/>
      <c r="G28" s="426"/>
      <c r="H28" s="427"/>
      <c r="I28" s="427"/>
      <c r="J28" s="427"/>
      <c r="K28" s="427"/>
      <c r="L28" s="428"/>
      <c r="M28" s="375"/>
      <c r="N28" s="376"/>
      <c r="O28" s="376"/>
      <c r="P28" s="376"/>
      <c r="Q28" s="377"/>
      <c r="R28" s="367"/>
      <c r="S28" s="520"/>
      <c r="T28" s="520"/>
      <c r="U28" s="520"/>
      <c r="V28" s="520"/>
      <c r="W28" s="369"/>
      <c r="X28" s="381"/>
      <c r="Y28" s="382"/>
      <c r="Z28" s="382"/>
      <c r="AA28" s="383"/>
    </row>
    <row r="29" spans="1:27" ht="27" customHeight="1">
      <c r="A29" s="57" t="s">
        <v>10</v>
      </c>
      <c r="B29" s="66">
        <v>4</v>
      </c>
      <c r="C29" s="381"/>
      <c r="D29" s="382"/>
      <c r="E29" s="382"/>
      <c r="F29" s="383"/>
      <c r="G29" s="426"/>
      <c r="H29" s="427"/>
      <c r="I29" s="427"/>
      <c r="J29" s="427"/>
      <c r="K29" s="427"/>
      <c r="L29" s="428"/>
      <c r="M29" s="378"/>
      <c r="N29" s="379"/>
      <c r="O29" s="379"/>
      <c r="P29" s="379"/>
      <c r="Q29" s="380"/>
      <c r="R29" s="367"/>
      <c r="S29" s="520"/>
      <c r="T29" s="520"/>
      <c r="U29" s="520"/>
      <c r="V29" s="520"/>
      <c r="W29" s="369"/>
      <c r="X29" s="161"/>
      <c r="Y29" s="162"/>
      <c r="Z29" s="162"/>
      <c r="AA29" s="163"/>
    </row>
    <row r="30" spans="1:27" ht="27" customHeight="1">
      <c r="A30" s="57"/>
      <c r="B30" s="66"/>
      <c r="C30" s="386"/>
      <c r="D30" s="387"/>
      <c r="E30" s="387"/>
      <c r="F30" s="388"/>
      <c r="G30" s="429"/>
      <c r="H30" s="430"/>
      <c r="I30" s="430"/>
      <c r="J30" s="430"/>
      <c r="K30" s="430"/>
      <c r="L30" s="431"/>
      <c r="M30" s="378"/>
      <c r="N30" s="379"/>
      <c r="O30" s="379"/>
      <c r="P30" s="379"/>
      <c r="Q30" s="380"/>
      <c r="R30" s="389"/>
      <c r="S30" s="390"/>
      <c r="T30" s="390"/>
      <c r="U30" s="390"/>
      <c r="V30" s="390"/>
      <c r="W30" s="391"/>
      <c r="X30" s="161"/>
      <c r="Y30" s="162"/>
      <c r="Z30" s="162"/>
      <c r="AA30" s="163"/>
    </row>
    <row r="31" spans="1:27" ht="27" customHeight="1">
      <c r="A31" s="57" t="s">
        <v>12</v>
      </c>
      <c r="B31" s="58"/>
      <c r="C31" s="367"/>
      <c r="D31" s="368"/>
      <c r="E31" s="368"/>
      <c r="F31" s="369"/>
      <c r="G31" s="459" t="s">
        <v>113</v>
      </c>
      <c r="H31" s="460"/>
      <c r="I31" s="460"/>
      <c r="J31" s="460"/>
      <c r="K31" s="460"/>
      <c r="L31" s="461"/>
      <c r="M31" s="378"/>
      <c r="N31" s="379"/>
      <c r="O31" s="379"/>
      <c r="P31" s="379"/>
      <c r="Q31" s="380"/>
      <c r="R31" s="353" t="s">
        <v>182</v>
      </c>
      <c r="S31" s="354"/>
      <c r="T31" s="354"/>
      <c r="U31" s="354"/>
      <c r="V31" s="354"/>
      <c r="W31" s="355"/>
      <c r="X31" s="423" t="s">
        <v>182</v>
      </c>
      <c r="Y31" s="424"/>
      <c r="Z31" s="424"/>
      <c r="AA31" s="425"/>
    </row>
    <row r="32" spans="1:27" ht="27" customHeight="1">
      <c r="A32" s="57"/>
      <c r="B32" s="58"/>
      <c r="C32" s="367"/>
      <c r="D32" s="368"/>
      <c r="E32" s="368"/>
      <c r="F32" s="369"/>
      <c r="G32" s="462"/>
      <c r="H32" s="463"/>
      <c r="I32" s="463"/>
      <c r="J32" s="463"/>
      <c r="K32" s="463"/>
      <c r="L32" s="464"/>
      <c r="M32" s="378"/>
      <c r="N32" s="379"/>
      <c r="O32" s="379"/>
      <c r="P32" s="379"/>
      <c r="Q32" s="380"/>
      <c r="R32" s="356"/>
      <c r="S32" s="357"/>
      <c r="T32" s="357"/>
      <c r="U32" s="357"/>
      <c r="V32" s="357"/>
      <c r="W32" s="358"/>
      <c r="X32" s="429"/>
      <c r="Y32" s="430"/>
      <c r="Z32" s="430"/>
      <c r="AA32" s="431"/>
    </row>
    <row r="33" spans="1:27" ht="27" customHeight="1">
      <c r="A33" s="57" t="s">
        <v>11</v>
      </c>
      <c r="B33" s="66">
        <v>5</v>
      </c>
      <c r="C33" s="367"/>
      <c r="D33" s="368"/>
      <c r="E33" s="368"/>
      <c r="F33" s="369"/>
      <c r="G33" s="462"/>
      <c r="H33" s="463"/>
      <c r="I33" s="463"/>
      <c r="J33" s="463"/>
      <c r="K33" s="463"/>
      <c r="L33" s="464"/>
      <c r="M33" s="378"/>
      <c r="N33" s="379"/>
      <c r="O33" s="379"/>
      <c r="P33" s="379"/>
      <c r="Q33" s="380"/>
      <c r="R33" s="356"/>
      <c r="S33" s="357"/>
      <c r="T33" s="357"/>
      <c r="U33" s="357"/>
      <c r="V33" s="357"/>
      <c r="W33" s="358"/>
      <c r="X33" s="353"/>
      <c r="Y33" s="354"/>
      <c r="Z33" s="354"/>
      <c r="AA33" s="355"/>
    </row>
    <row r="34" spans="1:27" ht="27" customHeight="1">
      <c r="A34" s="57"/>
      <c r="B34" s="66"/>
      <c r="C34" s="389"/>
      <c r="D34" s="390"/>
      <c r="E34" s="390"/>
      <c r="F34" s="391"/>
      <c r="G34" s="465"/>
      <c r="H34" s="466"/>
      <c r="I34" s="466"/>
      <c r="J34" s="466"/>
      <c r="K34" s="466"/>
      <c r="L34" s="467"/>
      <c r="M34" s="378"/>
      <c r="N34" s="379"/>
      <c r="O34" s="379"/>
      <c r="P34" s="379"/>
      <c r="Q34" s="380"/>
      <c r="R34" s="359"/>
      <c r="S34" s="360"/>
      <c r="T34" s="360"/>
      <c r="U34" s="360"/>
      <c r="V34" s="360"/>
      <c r="W34" s="361"/>
      <c r="X34" s="356"/>
      <c r="Y34" s="357"/>
      <c r="Z34" s="357"/>
      <c r="AA34" s="358"/>
    </row>
    <row r="35" spans="1:27" ht="27" customHeight="1">
      <c r="A35" s="57" t="s">
        <v>13</v>
      </c>
      <c r="B35" s="66">
        <v>6</v>
      </c>
      <c r="C35" s="375" t="s">
        <v>174</v>
      </c>
      <c r="D35" s="376"/>
      <c r="E35" s="376"/>
      <c r="F35" s="377"/>
      <c r="G35" s="375" t="s">
        <v>73</v>
      </c>
      <c r="H35" s="376"/>
      <c r="I35" s="376"/>
      <c r="J35" s="376"/>
      <c r="K35" s="376"/>
      <c r="L35" s="377"/>
      <c r="M35" s="378"/>
      <c r="N35" s="379"/>
      <c r="O35" s="379"/>
      <c r="P35" s="379"/>
      <c r="Q35" s="380"/>
      <c r="R35" s="375" t="s">
        <v>183</v>
      </c>
      <c r="S35" s="376"/>
      <c r="T35" s="376"/>
      <c r="U35" s="376"/>
      <c r="V35" s="376"/>
      <c r="W35" s="377"/>
      <c r="X35" s="356"/>
      <c r="Y35" s="357"/>
      <c r="Z35" s="357"/>
      <c r="AA35" s="358"/>
    </row>
    <row r="36" spans="1:27" ht="27" customHeight="1">
      <c r="A36" s="57"/>
      <c r="B36" s="66"/>
      <c r="C36" s="378"/>
      <c r="D36" s="379"/>
      <c r="E36" s="379"/>
      <c r="F36" s="380"/>
      <c r="G36" s="378"/>
      <c r="H36" s="379"/>
      <c r="I36" s="379"/>
      <c r="J36" s="379"/>
      <c r="K36" s="379"/>
      <c r="L36" s="380"/>
      <c r="M36" s="378"/>
      <c r="N36" s="379"/>
      <c r="O36" s="379"/>
      <c r="P36" s="379"/>
      <c r="Q36" s="380"/>
      <c r="R36" s="378"/>
      <c r="S36" s="379"/>
      <c r="T36" s="379"/>
      <c r="U36" s="379"/>
      <c r="V36" s="379"/>
      <c r="W36" s="380"/>
      <c r="X36" s="356"/>
      <c r="Y36" s="357"/>
      <c r="Z36" s="357"/>
      <c r="AA36" s="358"/>
    </row>
    <row r="37" spans="1:27" ht="27" customHeight="1">
      <c r="A37" s="57" t="s">
        <v>14</v>
      </c>
      <c r="B37" s="66">
        <v>7</v>
      </c>
      <c r="C37" s="378"/>
      <c r="D37" s="379"/>
      <c r="E37" s="379"/>
      <c r="F37" s="380"/>
      <c r="G37" s="378"/>
      <c r="H37" s="379"/>
      <c r="I37" s="379"/>
      <c r="J37" s="379"/>
      <c r="K37" s="379"/>
      <c r="L37" s="380"/>
      <c r="M37" s="378"/>
      <c r="N37" s="379"/>
      <c r="O37" s="379"/>
      <c r="P37" s="379"/>
      <c r="Q37" s="380"/>
      <c r="R37" s="378"/>
      <c r="S37" s="379"/>
      <c r="T37" s="379"/>
      <c r="U37" s="379"/>
      <c r="V37" s="379"/>
      <c r="W37" s="380"/>
      <c r="X37" s="356"/>
      <c r="Y37" s="357"/>
      <c r="Z37" s="357"/>
      <c r="AA37" s="358"/>
    </row>
    <row r="38" spans="1:27" ht="27" customHeight="1">
      <c r="A38" s="57"/>
      <c r="B38" s="66"/>
      <c r="C38" s="378"/>
      <c r="D38" s="379"/>
      <c r="E38" s="379"/>
      <c r="F38" s="380"/>
      <c r="G38" s="378"/>
      <c r="H38" s="379"/>
      <c r="I38" s="379"/>
      <c r="J38" s="379"/>
      <c r="K38" s="379"/>
      <c r="L38" s="380"/>
      <c r="M38" s="378"/>
      <c r="N38" s="379"/>
      <c r="O38" s="379"/>
      <c r="P38" s="379"/>
      <c r="Q38" s="380"/>
      <c r="R38" s="378"/>
      <c r="S38" s="379"/>
      <c r="T38" s="379"/>
      <c r="U38" s="379"/>
      <c r="V38" s="379"/>
      <c r="W38" s="380"/>
      <c r="X38" s="356"/>
      <c r="Y38" s="357"/>
      <c r="Z38" s="357"/>
      <c r="AA38" s="358"/>
    </row>
    <row r="39" spans="1:27" ht="21.75" customHeight="1">
      <c r="A39" s="57" t="s">
        <v>15</v>
      </c>
      <c r="B39" s="66">
        <v>8</v>
      </c>
      <c r="C39" s="378"/>
      <c r="D39" s="379"/>
      <c r="E39" s="379"/>
      <c r="F39" s="380"/>
      <c r="G39" s="378"/>
      <c r="H39" s="379"/>
      <c r="I39" s="379"/>
      <c r="J39" s="379"/>
      <c r="K39" s="379"/>
      <c r="L39" s="380"/>
      <c r="M39" s="378"/>
      <c r="N39" s="379"/>
      <c r="O39" s="379"/>
      <c r="P39" s="379"/>
      <c r="Q39" s="380"/>
      <c r="R39" s="378"/>
      <c r="S39" s="379"/>
      <c r="T39" s="379"/>
      <c r="U39" s="379"/>
      <c r="V39" s="379"/>
      <c r="W39" s="380"/>
      <c r="X39" s="356"/>
      <c r="Y39" s="357"/>
      <c r="Z39" s="357"/>
      <c r="AA39" s="358"/>
    </row>
    <row r="40" spans="1:27" ht="39.75" customHeight="1">
      <c r="A40" s="57"/>
      <c r="B40" s="66"/>
      <c r="C40" s="381"/>
      <c r="D40" s="382"/>
      <c r="E40" s="382"/>
      <c r="F40" s="383"/>
      <c r="G40" s="381"/>
      <c r="H40" s="382"/>
      <c r="I40" s="382"/>
      <c r="J40" s="382"/>
      <c r="K40" s="382"/>
      <c r="L40" s="383"/>
      <c r="M40" s="381"/>
      <c r="N40" s="382"/>
      <c r="O40" s="382"/>
      <c r="P40" s="382"/>
      <c r="Q40" s="383"/>
      <c r="R40" s="381"/>
      <c r="S40" s="382"/>
      <c r="T40" s="382"/>
      <c r="U40" s="382"/>
      <c r="V40" s="382"/>
      <c r="W40" s="383"/>
      <c r="X40" s="359"/>
      <c r="Y40" s="360"/>
      <c r="Z40" s="360"/>
      <c r="AA40" s="361"/>
    </row>
    <row r="41" spans="1:27" ht="33" customHeight="1">
      <c r="A41" s="516" t="s">
        <v>39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8"/>
      <c r="S41" s="518"/>
      <c r="T41" s="518"/>
      <c r="U41" s="518"/>
      <c r="V41" s="518"/>
      <c r="W41" s="518"/>
      <c r="X41" s="517"/>
      <c r="Y41" s="517"/>
      <c r="Z41" s="517"/>
      <c r="AA41" s="519"/>
    </row>
    <row r="42" spans="1:27" ht="19.5" customHeight="1">
      <c r="A42" s="70"/>
      <c r="B42" s="68"/>
      <c r="C42" s="458" t="s">
        <v>0</v>
      </c>
      <c r="D42" s="458"/>
      <c r="E42" s="458"/>
      <c r="F42" s="365"/>
      <c r="G42" s="371" t="s">
        <v>1</v>
      </c>
      <c r="H42" s="469"/>
      <c r="I42" s="469"/>
      <c r="J42" s="469"/>
      <c r="K42" s="469"/>
      <c r="L42" s="372"/>
      <c r="M42" s="366" t="s">
        <v>2</v>
      </c>
      <c r="N42" s="365"/>
      <c r="O42" s="365"/>
      <c r="P42" s="365"/>
      <c r="Q42" s="365"/>
      <c r="R42" s="468" t="s">
        <v>3</v>
      </c>
      <c r="S42" s="469"/>
      <c r="T42" s="469"/>
      <c r="U42" s="469"/>
      <c r="V42" s="469"/>
      <c r="W42" s="470"/>
      <c r="X42" s="458" t="s">
        <v>4</v>
      </c>
      <c r="Y42" s="458"/>
      <c r="Z42" s="458"/>
      <c r="AA42" s="503"/>
    </row>
    <row r="43" spans="1:27" ht="27" customHeight="1">
      <c r="A43" s="57" t="s">
        <v>7</v>
      </c>
      <c r="B43" s="58">
        <v>1</v>
      </c>
      <c r="C43" s="152"/>
      <c r="D43" s="153"/>
      <c r="E43" s="153"/>
      <c r="F43" s="133"/>
      <c r="G43" s="375" t="s">
        <v>187</v>
      </c>
      <c r="H43" s="376"/>
      <c r="I43" s="376"/>
      <c r="J43" s="376"/>
      <c r="K43" s="376"/>
      <c r="L43" s="377"/>
      <c r="M43" s="450" t="s">
        <v>112</v>
      </c>
      <c r="N43" s="451"/>
      <c r="O43" s="451"/>
      <c r="P43" s="451"/>
      <c r="Q43" s="452"/>
      <c r="R43" s="440" t="s">
        <v>188</v>
      </c>
      <c r="S43" s="441"/>
      <c r="T43" s="441"/>
      <c r="U43" s="441"/>
      <c r="V43" s="441"/>
      <c r="W43" s="442"/>
      <c r="X43" s="298" t="s">
        <v>186</v>
      </c>
      <c r="Y43" s="299"/>
      <c r="Z43" s="299"/>
      <c r="AA43" s="300"/>
    </row>
    <row r="44" spans="1:27" ht="27" customHeight="1">
      <c r="A44" s="57"/>
      <c r="B44" s="58"/>
      <c r="C44" s="43"/>
      <c r="D44" s="44"/>
      <c r="E44" s="44"/>
      <c r="F44" s="45"/>
      <c r="G44" s="378"/>
      <c r="H44" s="449"/>
      <c r="I44" s="449"/>
      <c r="J44" s="449"/>
      <c r="K44" s="449"/>
      <c r="L44" s="380"/>
      <c r="M44" s="453"/>
      <c r="N44" s="454"/>
      <c r="O44" s="454"/>
      <c r="P44" s="454"/>
      <c r="Q44" s="455"/>
      <c r="R44" s="443"/>
      <c r="S44" s="444"/>
      <c r="T44" s="444"/>
      <c r="U44" s="444"/>
      <c r="V44" s="444"/>
      <c r="W44" s="445"/>
      <c r="X44" s="301"/>
      <c r="Y44" s="302"/>
      <c r="Z44" s="302"/>
      <c r="AA44" s="303"/>
    </row>
    <row r="45" spans="1:27" ht="27" customHeight="1">
      <c r="A45" s="57" t="s">
        <v>8</v>
      </c>
      <c r="B45" s="66">
        <v>2</v>
      </c>
      <c r="C45" s="375" t="s">
        <v>145</v>
      </c>
      <c r="D45" s="376"/>
      <c r="E45" s="376"/>
      <c r="F45" s="377"/>
      <c r="G45" s="378"/>
      <c r="H45" s="449"/>
      <c r="I45" s="449"/>
      <c r="J45" s="449"/>
      <c r="K45" s="449"/>
      <c r="L45" s="380"/>
      <c r="M45" s="453"/>
      <c r="N45" s="454"/>
      <c r="O45" s="454"/>
      <c r="P45" s="454"/>
      <c r="Q45" s="455"/>
      <c r="R45" s="446"/>
      <c r="S45" s="447"/>
      <c r="T45" s="447"/>
      <c r="U45" s="447"/>
      <c r="V45" s="447"/>
      <c r="W45" s="448"/>
      <c r="X45" s="301"/>
      <c r="Y45" s="302"/>
      <c r="Z45" s="302"/>
      <c r="AA45" s="303"/>
    </row>
    <row r="46" spans="1:27" ht="27" customHeight="1">
      <c r="A46" s="57"/>
      <c r="B46" s="66"/>
      <c r="C46" s="378"/>
      <c r="D46" s="379"/>
      <c r="E46" s="379"/>
      <c r="F46" s="380"/>
      <c r="G46" s="381"/>
      <c r="H46" s="382"/>
      <c r="I46" s="382"/>
      <c r="J46" s="382"/>
      <c r="K46" s="382"/>
      <c r="L46" s="383"/>
      <c r="M46" s="453"/>
      <c r="N46" s="454"/>
      <c r="O46" s="454"/>
      <c r="P46" s="454"/>
      <c r="Q46" s="454"/>
      <c r="R46" s="340" t="s">
        <v>185</v>
      </c>
      <c r="S46" s="419"/>
      <c r="T46" s="419"/>
      <c r="U46" s="419"/>
      <c r="V46" s="419"/>
      <c r="W46" s="341"/>
      <c r="X46" s="301"/>
      <c r="Y46" s="302"/>
      <c r="Z46" s="302"/>
      <c r="AA46" s="303"/>
    </row>
    <row r="47" spans="1:27" ht="27" customHeight="1">
      <c r="A47" s="57" t="s">
        <v>9</v>
      </c>
      <c r="B47" s="66">
        <v>3</v>
      </c>
      <c r="C47" s="378"/>
      <c r="D47" s="379"/>
      <c r="E47" s="379"/>
      <c r="F47" s="380"/>
      <c r="G47" s="375"/>
      <c r="H47" s="376"/>
      <c r="I47" s="376"/>
      <c r="J47" s="376"/>
      <c r="K47" s="376"/>
      <c r="L47" s="377"/>
      <c r="M47" s="453"/>
      <c r="N47" s="454"/>
      <c r="O47" s="454"/>
      <c r="P47" s="454"/>
      <c r="Q47" s="454"/>
      <c r="R47" s="342"/>
      <c r="S47" s="384"/>
      <c r="T47" s="384"/>
      <c r="U47" s="384"/>
      <c r="V47" s="384"/>
      <c r="W47" s="343"/>
      <c r="X47" s="301"/>
      <c r="Y47" s="302"/>
      <c r="Z47" s="302"/>
      <c r="AA47" s="303"/>
    </row>
    <row r="48" spans="1:27" ht="27" customHeight="1">
      <c r="A48" s="57"/>
      <c r="B48" s="66"/>
      <c r="C48" s="378"/>
      <c r="D48" s="379"/>
      <c r="E48" s="379"/>
      <c r="F48" s="380"/>
      <c r="G48" s="378"/>
      <c r="H48" s="379"/>
      <c r="I48" s="379"/>
      <c r="J48" s="379"/>
      <c r="K48" s="379"/>
      <c r="L48" s="380"/>
      <c r="M48" s="453"/>
      <c r="N48" s="454"/>
      <c r="O48" s="454"/>
      <c r="P48" s="454"/>
      <c r="Q48" s="454"/>
      <c r="R48" s="342"/>
      <c r="S48" s="384"/>
      <c r="T48" s="384"/>
      <c r="U48" s="384"/>
      <c r="V48" s="384"/>
      <c r="W48" s="343"/>
      <c r="X48" s="304"/>
      <c r="Y48" s="305"/>
      <c r="Z48" s="305"/>
      <c r="AA48" s="306"/>
    </row>
    <row r="49" spans="1:27" ht="74.25" customHeight="1">
      <c r="A49" s="57" t="s">
        <v>10</v>
      </c>
      <c r="B49" s="66">
        <v>4</v>
      </c>
      <c r="C49" s="381"/>
      <c r="D49" s="382"/>
      <c r="E49" s="382"/>
      <c r="F49" s="383"/>
      <c r="G49" s="378"/>
      <c r="H49" s="379"/>
      <c r="I49" s="379"/>
      <c r="J49" s="379"/>
      <c r="K49" s="379"/>
      <c r="L49" s="380"/>
      <c r="M49" s="456"/>
      <c r="N49" s="457"/>
      <c r="O49" s="457"/>
      <c r="P49" s="457"/>
      <c r="Q49" s="457"/>
      <c r="R49" s="342"/>
      <c r="S49" s="384"/>
      <c r="T49" s="384"/>
      <c r="U49" s="384"/>
      <c r="V49" s="384"/>
      <c r="W49" s="343"/>
      <c r="X49" s="59"/>
      <c r="Y49" s="60"/>
      <c r="Z49" s="60"/>
      <c r="AA49" s="61"/>
    </row>
    <row r="50" spans="1:27" ht="22.5" customHeight="1">
      <c r="A50" s="57"/>
      <c r="B50" s="66"/>
      <c r="C50" s="376"/>
      <c r="D50" s="376"/>
      <c r="E50" s="376"/>
      <c r="F50" s="377"/>
      <c r="G50" s="378"/>
      <c r="H50" s="379"/>
      <c r="I50" s="379"/>
      <c r="J50" s="379"/>
      <c r="K50" s="379"/>
      <c r="L50" s="380"/>
      <c r="M50" s="471"/>
      <c r="N50" s="472"/>
      <c r="O50" s="472"/>
      <c r="P50" s="472"/>
      <c r="Q50" s="473"/>
      <c r="R50" s="342"/>
      <c r="S50" s="384"/>
      <c r="T50" s="384"/>
      <c r="U50" s="384"/>
      <c r="V50" s="384"/>
      <c r="W50" s="343"/>
      <c r="X50" s="63"/>
      <c r="Y50" s="64"/>
      <c r="Z50" s="64"/>
      <c r="AA50" s="65"/>
    </row>
    <row r="51" spans="1:27" ht="27" customHeight="1">
      <c r="A51" s="57" t="s">
        <v>12</v>
      </c>
      <c r="B51" s="66"/>
      <c r="C51" s="379"/>
      <c r="D51" s="379"/>
      <c r="E51" s="379"/>
      <c r="F51" s="380"/>
      <c r="G51" s="378"/>
      <c r="H51" s="379"/>
      <c r="I51" s="379"/>
      <c r="J51" s="379"/>
      <c r="K51" s="379"/>
      <c r="L51" s="380"/>
      <c r="M51" s="474"/>
      <c r="N51" s="475"/>
      <c r="O51" s="475"/>
      <c r="P51" s="475"/>
      <c r="Q51" s="476"/>
      <c r="R51" s="373"/>
      <c r="S51" s="385"/>
      <c r="T51" s="385"/>
      <c r="U51" s="385"/>
      <c r="V51" s="385"/>
      <c r="W51" s="374"/>
      <c r="X51" s="63"/>
      <c r="Y51" s="64"/>
      <c r="Z51" s="64"/>
      <c r="AA51" s="65"/>
    </row>
    <row r="52" spans="1:27" ht="27" customHeight="1">
      <c r="A52" s="57"/>
      <c r="B52" s="66"/>
      <c r="C52" s="379"/>
      <c r="D52" s="379"/>
      <c r="E52" s="379"/>
      <c r="F52" s="380"/>
      <c r="G52" s="378"/>
      <c r="H52" s="379"/>
      <c r="I52" s="379"/>
      <c r="J52" s="379"/>
      <c r="K52" s="379"/>
      <c r="L52" s="380"/>
      <c r="M52" s="474"/>
      <c r="N52" s="475"/>
      <c r="O52" s="475"/>
      <c r="P52" s="475"/>
      <c r="Q52" s="476"/>
      <c r="R52" s="164"/>
      <c r="S52" s="87"/>
      <c r="T52" s="87"/>
      <c r="U52" s="87"/>
      <c r="V52" s="87"/>
      <c r="W52" s="165"/>
      <c r="X52" s="63"/>
      <c r="Y52" s="64"/>
      <c r="Z52" s="64"/>
      <c r="AA52" s="65"/>
    </row>
    <row r="53" spans="1:27" ht="27" customHeight="1">
      <c r="A53" s="57" t="s">
        <v>11</v>
      </c>
      <c r="B53" s="66">
        <v>5</v>
      </c>
      <c r="C53" s="379"/>
      <c r="D53" s="379"/>
      <c r="E53" s="379"/>
      <c r="F53" s="380"/>
      <c r="G53" s="378"/>
      <c r="H53" s="379"/>
      <c r="I53" s="379"/>
      <c r="J53" s="379"/>
      <c r="K53" s="379"/>
      <c r="L53" s="380"/>
      <c r="M53" s="474"/>
      <c r="N53" s="475"/>
      <c r="O53" s="475"/>
      <c r="P53" s="475"/>
      <c r="Q53" s="476"/>
      <c r="R53" s="340" t="s">
        <v>102</v>
      </c>
      <c r="S53" s="419"/>
      <c r="T53" s="419"/>
      <c r="U53" s="419"/>
      <c r="V53" s="419"/>
      <c r="W53" s="341"/>
      <c r="X53" s="63"/>
      <c r="Y53" s="64"/>
      <c r="Z53" s="64"/>
      <c r="AA53" s="65"/>
    </row>
    <row r="54" spans="1:27" ht="27" customHeight="1">
      <c r="A54" s="57"/>
      <c r="B54" s="66"/>
      <c r="C54" s="379"/>
      <c r="D54" s="379"/>
      <c r="E54" s="379"/>
      <c r="F54" s="380"/>
      <c r="G54" s="381"/>
      <c r="H54" s="382"/>
      <c r="I54" s="382"/>
      <c r="J54" s="382"/>
      <c r="K54" s="382"/>
      <c r="L54" s="383"/>
      <c r="M54" s="477"/>
      <c r="N54" s="478"/>
      <c r="O54" s="478"/>
      <c r="P54" s="478"/>
      <c r="Q54" s="479"/>
      <c r="R54" s="342"/>
      <c r="S54" s="384"/>
      <c r="T54" s="384"/>
      <c r="U54" s="384"/>
      <c r="V54" s="384"/>
      <c r="W54" s="343"/>
      <c r="X54" s="107"/>
      <c r="Y54" s="108"/>
      <c r="Z54" s="108"/>
      <c r="AA54" s="109"/>
    </row>
    <row r="55" spans="1:27" ht="27" customHeight="1">
      <c r="A55" s="57" t="s">
        <v>13</v>
      </c>
      <c r="B55" s="66">
        <v>6</v>
      </c>
      <c r="C55" s="379"/>
      <c r="D55" s="379"/>
      <c r="E55" s="379"/>
      <c r="F55" s="380"/>
      <c r="G55" s="340" t="s">
        <v>96</v>
      </c>
      <c r="H55" s="419"/>
      <c r="I55" s="419"/>
      <c r="J55" s="419"/>
      <c r="K55" s="419"/>
      <c r="L55" s="341"/>
      <c r="M55" s="504" t="s">
        <v>184</v>
      </c>
      <c r="N55" s="505"/>
      <c r="O55" s="505"/>
      <c r="P55" s="505"/>
      <c r="Q55" s="505"/>
      <c r="R55" s="373"/>
      <c r="S55" s="385"/>
      <c r="T55" s="385"/>
      <c r="U55" s="385"/>
      <c r="V55" s="385"/>
      <c r="W55" s="374"/>
      <c r="X55" s="375" t="s">
        <v>78</v>
      </c>
      <c r="Y55" s="376"/>
      <c r="Z55" s="376"/>
      <c r="AA55" s="377"/>
    </row>
    <row r="56" spans="1:27" ht="27" customHeight="1">
      <c r="A56" s="57"/>
      <c r="B56" s="66"/>
      <c r="C56" s="379"/>
      <c r="D56" s="379"/>
      <c r="E56" s="379"/>
      <c r="F56" s="380"/>
      <c r="G56" s="342"/>
      <c r="H56" s="384"/>
      <c r="I56" s="384"/>
      <c r="J56" s="384"/>
      <c r="K56" s="384"/>
      <c r="L56" s="343"/>
      <c r="M56" s="506"/>
      <c r="N56" s="507"/>
      <c r="O56" s="507"/>
      <c r="P56" s="507"/>
      <c r="Q56" s="507"/>
      <c r="R56" s="154"/>
      <c r="S56" s="155"/>
      <c r="T56" s="155"/>
      <c r="U56" s="155"/>
      <c r="V56" s="155"/>
      <c r="W56" s="156"/>
      <c r="X56" s="378"/>
      <c r="Y56" s="379"/>
      <c r="Z56" s="379"/>
      <c r="AA56" s="380"/>
    </row>
    <row r="57" spans="1:27" ht="27" customHeight="1">
      <c r="A57" s="57" t="s">
        <v>14</v>
      </c>
      <c r="B57" s="66">
        <v>7</v>
      </c>
      <c r="C57" s="379"/>
      <c r="D57" s="379"/>
      <c r="E57" s="379"/>
      <c r="F57" s="380"/>
      <c r="G57" s="342"/>
      <c r="H57" s="384"/>
      <c r="I57" s="384"/>
      <c r="J57" s="384"/>
      <c r="K57" s="384"/>
      <c r="L57" s="343"/>
      <c r="M57" s="506"/>
      <c r="N57" s="507"/>
      <c r="O57" s="507"/>
      <c r="P57" s="507"/>
      <c r="Q57" s="507"/>
      <c r="R57" s="154"/>
      <c r="S57" s="155"/>
      <c r="T57" s="155"/>
      <c r="U57" s="155"/>
      <c r="V57" s="155"/>
      <c r="W57" s="156"/>
      <c r="X57" s="378"/>
      <c r="Y57" s="379"/>
      <c r="Z57" s="379"/>
      <c r="AA57" s="380"/>
    </row>
    <row r="58" spans="1:27" ht="27" customHeight="1">
      <c r="A58" s="57"/>
      <c r="B58" s="66"/>
      <c r="C58" s="379"/>
      <c r="D58" s="379"/>
      <c r="E58" s="379"/>
      <c r="F58" s="380"/>
      <c r="G58" s="342"/>
      <c r="H58" s="384"/>
      <c r="I58" s="384"/>
      <c r="J58" s="384"/>
      <c r="K58" s="384"/>
      <c r="L58" s="343"/>
      <c r="M58" s="506"/>
      <c r="N58" s="507"/>
      <c r="O58" s="507"/>
      <c r="P58" s="507"/>
      <c r="Q58" s="507"/>
      <c r="R58" s="154"/>
      <c r="S58" s="155"/>
      <c r="T58" s="155"/>
      <c r="U58" s="155"/>
      <c r="V58" s="155"/>
      <c r="W58" s="156"/>
      <c r="X58" s="378"/>
      <c r="Y58" s="379"/>
      <c r="Z58" s="379"/>
      <c r="AA58" s="380"/>
    </row>
    <row r="59" spans="1:27" ht="27" customHeight="1">
      <c r="A59" s="57" t="s">
        <v>15</v>
      </c>
      <c r="B59" s="66">
        <v>8</v>
      </c>
      <c r="C59" s="379"/>
      <c r="D59" s="379"/>
      <c r="E59" s="379"/>
      <c r="F59" s="380"/>
      <c r="G59" s="342"/>
      <c r="H59" s="384"/>
      <c r="I59" s="384"/>
      <c r="J59" s="384"/>
      <c r="K59" s="384"/>
      <c r="L59" s="343"/>
      <c r="M59" s="506"/>
      <c r="N59" s="507"/>
      <c r="O59" s="507"/>
      <c r="P59" s="507"/>
      <c r="Q59" s="507"/>
      <c r="R59" s="154"/>
      <c r="S59" s="155"/>
      <c r="T59" s="155"/>
      <c r="U59" s="155"/>
      <c r="V59" s="155"/>
      <c r="W59" s="156"/>
      <c r="X59" s="378"/>
      <c r="Y59" s="379"/>
      <c r="Z59" s="379"/>
      <c r="AA59" s="380"/>
    </row>
    <row r="60" spans="1:27" ht="48.75" customHeight="1" thickBot="1">
      <c r="A60" s="57"/>
      <c r="B60" s="66"/>
      <c r="C60" s="382"/>
      <c r="D60" s="382"/>
      <c r="E60" s="382"/>
      <c r="F60" s="383"/>
      <c r="G60" s="373"/>
      <c r="H60" s="385"/>
      <c r="I60" s="385"/>
      <c r="J60" s="385"/>
      <c r="K60" s="385"/>
      <c r="L60" s="374"/>
      <c r="M60" s="508"/>
      <c r="N60" s="509"/>
      <c r="O60" s="509"/>
      <c r="P60" s="509"/>
      <c r="Q60" s="509"/>
      <c r="R60" s="134"/>
      <c r="S60" s="157"/>
      <c r="T60" s="157"/>
      <c r="U60" s="157"/>
      <c r="V60" s="157"/>
      <c r="W60" s="135"/>
      <c r="X60" s="381"/>
      <c r="Y60" s="382"/>
      <c r="Z60" s="382"/>
      <c r="AA60" s="383"/>
    </row>
    <row r="61" spans="1:27" ht="19.5" customHeight="1" thickBot="1">
      <c r="A61" s="362" t="s">
        <v>40</v>
      </c>
      <c r="B61" s="363"/>
      <c r="C61" s="501"/>
      <c r="D61" s="501"/>
      <c r="E61" s="501"/>
      <c r="F61" s="501"/>
      <c r="G61" s="501"/>
      <c r="H61" s="501"/>
      <c r="I61" s="501"/>
      <c r="J61" s="501"/>
      <c r="K61" s="501"/>
      <c r="L61" s="501"/>
      <c r="M61" s="363"/>
      <c r="N61" s="363"/>
      <c r="O61" s="363"/>
      <c r="P61" s="363"/>
      <c r="Q61" s="363"/>
      <c r="R61" s="501"/>
      <c r="S61" s="501"/>
      <c r="T61" s="501"/>
      <c r="U61" s="501"/>
      <c r="V61" s="501"/>
      <c r="W61" s="501"/>
      <c r="X61" s="364"/>
      <c r="Y61" s="364"/>
      <c r="Z61" s="364"/>
      <c r="AA61" s="502"/>
    </row>
    <row r="62" spans="1:27" ht="19.5" customHeight="1" thickBot="1">
      <c r="A62" s="70"/>
      <c r="B62" s="158"/>
      <c r="C62" s="458" t="s">
        <v>0</v>
      </c>
      <c r="D62" s="458"/>
      <c r="E62" s="458"/>
      <c r="F62" s="458"/>
      <c r="G62" s="365" t="s">
        <v>1</v>
      </c>
      <c r="H62" s="366"/>
      <c r="I62" s="366"/>
      <c r="J62" s="366"/>
      <c r="K62" s="366"/>
      <c r="L62" s="370"/>
      <c r="M62" s="365" t="s">
        <v>2</v>
      </c>
      <c r="N62" s="365"/>
      <c r="O62" s="365"/>
      <c r="P62" s="365"/>
      <c r="Q62" s="458"/>
      <c r="R62" s="458" t="s">
        <v>3</v>
      </c>
      <c r="S62" s="458"/>
      <c r="T62" s="458"/>
      <c r="U62" s="458"/>
      <c r="V62" s="458"/>
      <c r="W62" s="365"/>
      <c r="X62" s="480" t="s">
        <v>4</v>
      </c>
      <c r="Y62" s="481"/>
      <c r="Z62" s="481"/>
      <c r="AA62" s="482"/>
    </row>
    <row r="63" spans="1:27" ht="27" customHeight="1">
      <c r="A63" s="57" t="s">
        <v>7</v>
      </c>
      <c r="B63" s="58">
        <v>1</v>
      </c>
      <c r="C63" s="375" t="s">
        <v>146</v>
      </c>
      <c r="D63" s="376"/>
      <c r="E63" s="376"/>
      <c r="F63" s="377"/>
      <c r="G63" s="504"/>
      <c r="H63" s="505"/>
      <c r="I63" s="505"/>
      <c r="J63" s="505"/>
      <c r="K63" s="505"/>
      <c r="L63" s="510"/>
      <c r="M63" s="525"/>
      <c r="N63" s="526"/>
      <c r="O63" s="526"/>
      <c r="P63" s="526"/>
      <c r="Q63" s="527"/>
      <c r="R63" s="492" t="s">
        <v>111</v>
      </c>
      <c r="S63" s="493"/>
      <c r="T63" s="493"/>
      <c r="U63" s="493"/>
      <c r="V63" s="493"/>
      <c r="W63" s="494"/>
      <c r="X63" s="340"/>
      <c r="Y63" s="419"/>
      <c r="Z63" s="419"/>
      <c r="AA63" s="341"/>
    </row>
    <row r="64" spans="1:27" ht="27" customHeight="1">
      <c r="A64" s="57"/>
      <c r="B64" s="58"/>
      <c r="C64" s="378"/>
      <c r="D64" s="379"/>
      <c r="E64" s="379"/>
      <c r="F64" s="380"/>
      <c r="G64" s="506"/>
      <c r="H64" s="507"/>
      <c r="I64" s="507"/>
      <c r="J64" s="507"/>
      <c r="K64" s="507"/>
      <c r="L64" s="511"/>
      <c r="M64" s="489"/>
      <c r="N64" s="490"/>
      <c r="O64" s="490"/>
      <c r="P64" s="490"/>
      <c r="Q64" s="491"/>
      <c r="R64" s="495"/>
      <c r="S64" s="496"/>
      <c r="T64" s="496"/>
      <c r="U64" s="496"/>
      <c r="V64" s="496"/>
      <c r="W64" s="497"/>
      <c r="X64" s="342"/>
      <c r="Y64" s="384"/>
      <c r="Z64" s="384"/>
      <c r="AA64" s="343"/>
    </row>
    <row r="65" spans="1:27" ht="27" customHeight="1">
      <c r="A65" s="57" t="s">
        <v>8</v>
      </c>
      <c r="B65" s="66">
        <v>2</v>
      </c>
      <c r="C65" s="378"/>
      <c r="D65" s="379"/>
      <c r="E65" s="379"/>
      <c r="F65" s="380"/>
      <c r="G65" s="506"/>
      <c r="H65" s="507"/>
      <c r="I65" s="507"/>
      <c r="J65" s="507"/>
      <c r="K65" s="507"/>
      <c r="L65" s="511"/>
      <c r="M65" s="483" t="s">
        <v>190</v>
      </c>
      <c r="N65" s="484"/>
      <c r="O65" s="484"/>
      <c r="P65" s="484"/>
      <c r="Q65" s="485"/>
      <c r="R65" s="495"/>
      <c r="S65" s="496"/>
      <c r="T65" s="496"/>
      <c r="U65" s="496"/>
      <c r="V65" s="496"/>
      <c r="W65" s="497"/>
      <c r="X65" s="342"/>
      <c r="Y65" s="384"/>
      <c r="Z65" s="384"/>
      <c r="AA65" s="343"/>
    </row>
    <row r="66" spans="1:27" ht="27" customHeight="1">
      <c r="A66" s="57"/>
      <c r="B66" s="66"/>
      <c r="C66" s="378"/>
      <c r="D66" s="379"/>
      <c r="E66" s="379"/>
      <c r="F66" s="380"/>
      <c r="G66" s="506"/>
      <c r="H66" s="507"/>
      <c r="I66" s="507"/>
      <c r="J66" s="507"/>
      <c r="K66" s="507"/>
      <c r="L66" s="511"/>
      <c r="M66" s="486"/>
      <c r="N66" s="487"/>
      <c r="O66" s="487"/>
      <c r="P66" s="487"/>
      <c r="Q66" s="488"/>
      <c r="R66" s="495"/>
      <c r="S66" s="496"/>
      <c r="T66" s="496"/>
      <c r="U66" s="496"/>
      <c r="V66" s="496"/>
      <c r="W66" s="497"/>
      <c r="X66" s="342"/>
      <c r="Y66" s="384"/>
      <c r="Z66" s="384"/>
      <c r="AA66" s="343"/>
    </row>
    <row r="67" spans="1:27" ht="27" customHeight="1">
      <c r="A67" s="57" t="s">
        <v>9</v>
      </c>
      <c r="B67" s="66">
        <v>3</v>
      </c>
      <c r="C67" s="378"/>
      <c r="D67" s="379"/>
      <c r="E67" s="379"/>
      <c r="F67" s="380"/>
      <c r="G67" s="506"/>
      <c r="H67" s="507"/>
      <c r="I67" s="507"/>
      <c r="J67" s="507"/>
      <c r="K67" s="507"/>
      <c r="L67" s="511"/>
      <c r="M67" s="486"/>
      <c r="N67" s="487"/>
      <c r="O67" s="487"/>
      <c r="P67" s="487"/>
      <c r="Q67" s="488"/>
      <c r="R67" s="495"/>
      <c r="S67" s="496"/>
      <c r="T67" s="496"/>
      <c r="U67" s="496"/>
      <c r="V67" s="496"/>
      <c r="W67" s="497"/>
      <c r="X67" s="342"/>
      <c r="Y67" s="384"/>
      <c r="Z67" s="384"/>
      <c r="AA67" s="343"/>
    </row>
    <row r="68" spans="1:27" ht="27" customHeight="1">
      <c r="A68" s="57"/>
      <c r="B68" s="66"/>
      <c r="C68" s="378"/>
      <c r="D68" s="379"/>
      <c r="E68" s="379"/>
      <c r="F68" s="380"/>
      <c r="G68" s="506"/>
      <c r="H68" s="507"/>
      <c r="I68" s="507"/>
      <c r="J68" s="507"/>
      <c r="K68" s="507"/>
      <c r="L68" s="511"/>
      <c r="M68" s="486"/>
      <c r="N68" s="487"/>
      <c r="O68" s="487"/>
      <c r="P68" s="487"/>
      <c r="Q68" s="488"/>
      <c r="R68" s="495"/>
      <c r="S68" s="496"/>
      <c r="T68" s="496"/>
      <c r="U68" s="496"/>
      <c r="V68" s="496"/>
      <c r="W68" s="497"/>
      <c r="X68" s="342"/>
      <c r="Y68" s="384"/>
      <c r="Z68" s="384"/>
      <c r="AA68" s="343"/>
    </row>
    <row r="69" spans="1:27" ht="27" customHeight="1">
      <c r="A69" s="57" t="s">
        <v>10</v>
      </c>
      <c r="B69" s="66">
        <v>4</v>
      </c>
      <c r="C69" s="381"/>
      <c r="D69" s="382"/>
      <c r="E69" s="382"/>
      <c r="F69" s="383"/>
      <c r="G69" s="506"/>
      <c r="H69" s="507"/>
      <c r="I69" s="507"/>
      <c r="J69" s="507"/>
      <c r="K69" s="507"/>
      <c r="L69" s="511"/>
      <c r="M69" s="489"/>
      <c r="N69" s="490"/>
      <c r="O69" s="490"/>
      <c r="P69" s="490"/>
      <c r="Q69" s="491"/>
      <c r="R69" s="495"/>
      <c r="S69" s="496"/>
      <c r="T69" s="496"/>
      <c r="U69" s="496"/>
      <c r="V69" s="496"/>
      <c r="W69" s="497"/>
      <c r="X69" s="342"/>
      <c r="Y69" s="384"/>
      <c r="Z69" s="384"/>
      <c r="AA69" s="343"/>
    </row>
    <row r="70" spans="1:27" ht="77.25" customHeight="1">
      <c r="A70" s="57"/>
      <c r="B70" s="66"/>
      <c r="C70" s="63"/>
      <c r="D70" s="64"/>
      <c r="E70" s="64"/>
      <c r="F70" s="65"/>
      <c r="G70" s="506"/>
      <c r="H70" s="507"/>
      <c r="I70" s="507"/>
      <c r="J70" s="507"/>
      <c r="K70" s="507"/>
      <c r="L70" s="511"/>
      <c r="M70" s="340" t="s">
        <v>6</v>
      </c>
      <c r="N70" s="419"/>
      <c r="O70" s="419"/>
      <c r="P70" s="419"/>
      <c r="Q70" s="341"/>
      <c r="R70" s="498"/>
      <c r="S70" s="499"/>
      <c r="T70" s="499"/>
      <c r="U70" s="499"/>
      <c r="V70" s="499"/>
      <c r="W70" s="500"/>
      <c r="X70" s="342"/>
      <c r="Y70" s="384"/>
      <c r="Z70" s="384"/>
      <c r="AA70" s="343"/>
    </row>
    <row r="71" spans="1:27" ht="27" customHeight="1">
      <c r="A71" s="57" t="s">
        <v>12</v>
      </c>
      <c r="B71" s="66"/>
      <c r="C71" s="113"/>
      <c r="D71" s="114"/>
      <c r="E71" s="114"/>
      <c r="F71" s="259"/>
      <c r="G71" s="506"/>
      <c r="H71" s="507"/>
      <c r="I71" s="507"/>
      <c r="J71" s="507"/>
      <c r="K71" s="507"/>
      <c r="L71" s="511"/>
      <c r="M71" s="342"/>
      <c r="N71" s="384"/>
      <c r="O71" s="384"/>
      <c r="P71" s="384"/>
      <c r="Q71" s="343"/>
      <c r="R71" s="167"/>
      <c r="S71" s="168"/>
      <c r="T71" s="168"/>
      <c r="U71" s="168"/>
      <c r="V71" s="168"/>
      <c r="W71" s="169"/>
      <c r="X71" s="342"/>
      <c r="Y71" s="384"/>
      <c r="Z71" s="384"/>
      <c r="AA71" s="343"/>
    </row>
    <row r="72" spans="1:27" ht="19.5" customHeight="1">
      <c r="A72" s="57"/>
      <c r="B72" s="66"/>
      <c r="C72" s="116"/>
      <c r="D72" s="117"/>
      <c r="E72" s="117"/>
      <c r="F72" s="260"/>
      <c r="G72" s="506"/>
      <c r="H72" s="507"/>
      <c r="I72" s="507"/>
      <c r="J72" s="507"/>
      <c r="K72" s="507"/>
      <c r="L72" s="511"/>
      <c r="M72" s="342"/>
      <c r="N72" s="384"/>
      <c r="O72" s="384"/>
      <c r="P72" s="384"/>
      <c r="Q72" s="343"/>
      <c r="R72" s="170"/>
      <c r="S72" s="166"/>
      <c r="T72" s="166"/>
      <c r="U72" s="166"/>
      <c r="V72" s="166"/>
      <c r="W72" s="171"/>
      <c r="X72" s="342"/>
      <c r="Y72" s="384"/>
      <c r="Z72" s="384"/>
      <c r="AA72" s="343"/>
    </row>
    <row r="73" spans="1:27" ht="27" customHeight="1">
      <c r="A73" s="57" t="s">
        <v>11</v>
      </c>
      <c r="B73" s="58">
        <v>5</v>
      </c>
      <c r="C73" s="340" t="s">
        <v>189</v>
      </c>
      <c r="D73" s="419"/>
      <c r="E73" s="419"/>
      <c r="F73" s="419"/>
      <c r="G73" s="506"/>
      <c r="H73" s="507"/>
      <c r="I73" s="507"/>
      <c r="J73" s="507"/>
      <c r="K73" s="507"/>
      <c r="L73" s="511"/>
      <c r="M73" s="342"/>
      <c r="N73" s="384"/>
      <c r="O73" s="384"/>
      <c r="P73" s="384"/>
      <c r="Q73" s="343"/>
      <c r="R73" s="63"/>
      <c r="S73" s="64"/>
      <c r="T73" s="64"/>
      <c r="U73" s="64"/>
      <c r="V73" s="64"/>
      <c r="W73" s="65"/>
      <c r="X73" s="342"/>
      <c r="Y73" s="384"/>
      <c r="Z73" s="384"/>
      <c r="AA73" s="343"/>
    </row>
    <row r="74" spans="1:27" ht="27" customHeight="1">
      <c r="A74" s="57"/>
      <c r="B74" s="58"/>
      <c r="C74" s="342"/>
      <c r="D74" s="384"/>
      <c r="E74" s="384"/>
      <c r="F74" s="384"/>
      <c r="G74" s="512"/>
      <c r="H74" s="513"/>
      <c r="I74" s="513"/>
      <c r="J74" s="513"/>
      <c r="K74" s="513"/>
      <c r="L74" s="514"/>
      <c r="M74" s="373"/>
      <c r="N74" s="385"/>
      <c r="O74" s="385"/>
      <c r="P74" s="385"/>
      <c r="Q74" s="374"/>
      <c r="R74" s="63"/>
      <c r="S74" s="64"/>
      <c r="T74" s="64"/>
      <c r="U74" s="64"/>
      <c r="V74" s="64"/>
      <c r="W74" s="65"/>
      <c r="X74" s="342"/>
      <c r="Y74" s="384"/>
      <c r="Z74" s="384"/>
      <c r="AA74" s="343"/>
    </row>
    <row r="75" spans="1:27" ht="27" customHeight="1">
      <c r="A75" s="57" t="s">
        <v>13</v>
      </c>
      <c r="B75" s="58">
        <v>6</v>
      </c>
      <c r="C75" s="342"/>
      <c r="D75" s="384"/>
      <c r="E75" s="384"/>
      <c r="F75" s="384"/>
      <c r="G75" s="492" t="s">
        <v>88</v>
      </c>
      <c r="H75" s="493"/>
      <c r="I75" s="493"/>
      <c r="J75" s="493"/>
      <c r="K75" s="493"/>
      <c r="L75" s="494"/>
      <c r="M75" s="340" t="s">
        <v>81</v>
      </c>
      <c r="N75" s="419"/>
      <c r="O75" s="419"/>
      <c r="P75" s="419"/>
      <c r="Q75" s="419"/>
      <c r="R75" s="63"/>
      <c r="S75" s="64"/>
      <c r="T75" s="64"/>
      <c r="U75" s="64"/>
      <c r="V75" s="64"/>
      <c r="W75" s="65"/>
      <c r="X75" s="342"/>
      <c r="Y75" s="384"/>
      <c r="Z75" s="384"/>
      <c r="AA75" s="343"/>
    </row>
    <row r="76" spans="1:27" ht="27" customHeight="1">
      <c r="A76" s="57"/>
      <c r="B76" s="58"/>
      <c r="C76" s="342"/>
      <c r="D76" s="384"/>
      <c r="E76" s="384"/>
      <c r="F76" s="384"/>
      <c r="G76" s="495"/>
      <c r="H76" s="496"/>
      <c r="I76" s="496"/>
      <c r="J76" s="496"/>
      <c r="K76" s="496"/>
      <c r="L76" s="497"/>
      <c r="M76" s="342"/>
      <c r="N76" s="384"/>
      <c r="O76" s="384"/>
      <c r="P76" s="384"/>
      <c r="Q76" s="384"/>
      <c r="R76" s="63"/>
      <c r="S76" s="64"/>
      <c r="T76" s="64"/>
      <c r="U76" s="64"/>
      <c r="V76" s="64"/>
      <c r="W76" s="65"/>
      <c r="X76" s="342"/>
      <c r="Y76" s="384"/>
      <c r="Z76" s="384"/>
      <c r="AA76" s="343"/>
    </row>
    <row r="77" spans="1:27" ht="27" customHeight="1">
      <c r="A77" s="57" t="s">
        <v>14</v>
      </c>
      <c r="B77" s="58">
        <v>7</v>
      </c>
      <c r="C77" s="373"/>
      <c r="D77" s="385"/>
      <c r="E77" s="385"/>
      <c r="F77" s="385"/>
      <c r="G77" s="495"/>
      <c r="H77" s="496"/>
      <c r="I77" s="496"/>
      <c r="J77" s="496"/>
      <c r="K77" s="496"/>
      <c r="L77" s="497"/>
      <c r="M77" s="342"/>
      <c r="N77" s="384"/>
      <c r="O77" s="384"/>
      <c r="P77" s="384"/>
      <c r="Q77" s="384"/>
      <c r="R77" s="63"/>
      <c r="S77" s="64"/>
      <c r="T77" s="64"/>
      <c r="U77" s="64"/>
      <c r="V77" s="64"/>
      <c r="W77" s="65"/>
      <c r="X77" s="342"/>
      <c r="Y77" s="384"/>
      <c r="Z77" s="384"/>
      <c r="AA77" s="343"/>
    </row>
    <row r="78" spans="1:27" ht="27" customHeight="1">
      <c r="A78" s="57"/>
      <c r="B78" s="66"/>
      <c r="C78" s="172"/>
      <c r="D78" s="44"/>
      <c r="E78" s="44"/>
      <c r="F78" s="44"/>
      <c r="G78" s="495"/>
      <c r="H78" s="496"/>
      <c r="I78" s="496"/>
      <c r="J78" s="496"/>
      <c r="K78" s="496"/>
      <c r="L78" s="497"/>
      <c r="M78" s="342"/>
      <c r="N78" s="384"/>
      <c r="O78" s="384"/>
      <c r="P78" s="384"/>
      <c r="Q78" s="384"/>
      <c r="R78" s="63"/>
      <c r="S78" s="64"/>
      <c r="T78" s="64"/>
      <c r="U78" s="64"/>
      <c r="V78" s="64"/>
      <c r="W78" s="65"/>
      <c r="X78" s="342"/>
      <c r="Y78" s="384"/>
      <c r="Z78" s="384"/>
      <c r="AA78" s="343"/>
    </row>
    <row r="79" spans="1:27" ht="27" customHeight="1">
      <c r="A79" s="57" t="s">
        <v>15</v>
      </c>
      <c r="B79" s="66">
        <v>8</v>
      </c>
      <c r="C79" s="172"/>
      <c r="D79" s="44"/>
      <c r="E79" s="44"/>
      <c r="F79" s="44"/>
      <c r="G79" s="495"/>
      <c r="H79" s="496"/>
      <c r="I79" s="496"/>
      <c r="J79" s="496"/>
      <c r="K79" s="496"/>
      <c r="L79" s="497"/>
      <c r="M79" s="342"/>
      <c r="N79" s="384"/>
      <c r="O79" s="384"/>
      <c r="P79" s="384"/>
      <c r="Q79" s="384"/>
      <c r="R79" s="173"/>
      <c r="S79" s="166"/>
      <c r="T79" s="166"/>
      <c r="U79" s="166"/>
      <c r="V79" s="166"/>
      <c r="W79" s="171"/>
      <c r="X79" s="342"/>
      <c r="Y79" s="384"/>
      <c r="Z79" s="384"/>
      <c r="AA79" s="343"/>
    </row>
    <row r="80" spans="1:27" ht="27" customHeight="1" thickBot="1">
      <c r="A80" s="57"/>
      <c r="B80" s="66"/>
      <c r="C80" s="174"/>
      <c r="D80" s="175"/>
      <c r="E80" s="175"/>
      <c r="F80" s="175"/>
      <c r="G80" s="498"/>
      <c r="H80" s="499"/>
      <c r="I80" s="499"/>
      <c r="J80" s="499"/>
      <c r="K80" s="499"/>
      <c r="L80" s="500"/>
      <c r="M80" s="373"/>
      <c r="N80" s="385"/>
      <c r="O80" s="385"/>
      <c r="P80" s="385"/>
      <c r="Q80" s="385"/>
      <c r="R80" s="176"/>
      <c r="S80" s="177"/>
      <c r="T80" s="177"/>
      <c r="U80" s="177"/>
      <c r="V80" s="177"/>
      <c r="W80" s="178"/>
      <c r="X80" s="373"/>
      <c r="Y80" s="385"/>
      <c r="Z80" s="385"/>
      <c r="AA80" s="374"/>
    </row>
  </sheetData>
  <sheetProtection/>
  <mergeCells count="77">
    <mergeCell ref="G47:L54"/>
    <mergeCell ref="G42:L42"/>
    <mergeCell ref="G35:L40"/>
    <mergeCell ref="C35:F40"/>
    <mergeCell ref="X63:AA80"/>
    <mergeCell ref="C73:F77"/>
    <mergeCell ref="M63:Q64"/>
    <mergeCell ref="M75:Q80"/>
    <mergeCell ref="G62:L62"/>
    <mergeCell ref="X19:AA20"/>
    <mergeCell ref="R23:W30"/>
    <mergeCell ref="M28:Q40"/>
    <mergeCell ref="X23:AA28"/>
    <mergeCell ref="C17:G20"/>
    <mergeCell ref="M22:Q22"/>
    <mergeCell ref="A21:AA21"/>
    <mergeCell ref="X33:AA40"/>
    <mergeCell ref="X3:AA13"/>
    <mergeCell ref="C10:G12"/>
    <mergeCell ref="X22:AA22"/>
    <mergeCell ref="C42:F42"/>
    <mergeCell ref="X43:AA48"/>
    <mergeCell ref="A41:AA41"/>
    <mergeCell ref="C45:F49"/>
    <mergeCell ref="C22:F22"/>
    <mergeCell ref="G22:L22"/>
    <mergeCell ref="C30:F34"/>
    <mergeCell ref="G75:L80"/>
    <mergeCell ref="M62:Q62"/>
    <mergeCell ref="G63:L74"/>
    <mergeCell ref="M70:Q74"/>
    <mergeCell ref="C63:F69"/>
    <mergeCell ref="A1:AA1"/>
    <mergeCell ref="M2:Q2"/>
    <mergeCell ref="R2:W2"/>
    <mergeCell ref="X2:AA2"/>
    <mergeCell ref="C2:H2"/>
    <mergeCell ref="I2:L2"/>
    <mergeCell ref="X62:AA62"/>
    <mergeCell ref="M65:Q69"/>
    <mergeCell ref="R63:W70"/>
    <mergeCell ref="A61:AA61"/>
    <mergeCell ref="X55:AA60"/>
    <mergeCell ref="X42:AA42"/>
    <mergeCell ref="R46:W51"/>
    <mergeCell ref="M42:Q42"/>
    <mergeCell ref="M55:Q60"/>
    <mergeCell ref="M43:Q49"/>
    <mergeCell ref="R43:W45"/>
    <mergeCell ref="R62:W62"/>
    <mergeCell ref="C62:F62"/>
    <mergeCell ref="G31:L34"/>
    <mergeCell ref="R53:W55"/>
    <mergeCell ref="G43:L46"/>
    <mergeCell ref="R42:W42"/>
    <mergeCell ref="C50:F60"/>
    <mergeCell ref="M50:Q54"/>
    <mergeCell ref="G55:L60"/>
    <mergeCell ref="X31:AA32"/>
    <mergeCell ref="I3:L4"/>
    <mergeCell ref="X14:AA18"/>
    <mergeCell ref="I11:L15"/>
    <mergeCell ref="R5:W9"/>
    <mergeCell ref="I5:L9"/>
    <mergeCell ref="I17:L20"/>
    <mergeCell ref="M13:Q18"/>
    <mergeCell ref="R11:W14"/>
    <mergeCell ref="M5:Q9"/>
    <mergeCell ref="R31:W34"/>
    <mergeCell ref="C3:G9"/>
    <mergeCell ref="R22:W22"/>
    <mergeCell ref="R35:W40"/>
    <mergeCell ref="G23:L30"/>
    <mergeCell ref="M23:Q27"/>
    <mergeCell ref="C25:F29"/>
    <mergeCell ref="C13:G16"/>
    <mergeCell ref="R15:W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rowBreaks count="3" manualBreakCount="3">
    <brk id="20" max="255" man="1"/>
    <brk id="40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90"/>
  <sheetViews>
    <sheetView zoomScale="55" zoomScaleNormal="55" zoomScalePageLayoutView="0" workbookViewId="0" topLeftCell="A52">
      <selection activeCell="W79" sqref="W79"/>
    </sheetView>
  </sheetViews>
  <sheetFormatPr defaultColWidth="9.00390625" defaultRowHeight="12.75"/>
  <cols>
    <col min="1" max="1" width="10.375" style="0" bestFit="1" customWidth="1"/>
    <col min="2" max="2" width="2.00390625" style="0" bestFit="1" customWidth="1"/>
    <col min="3" max="20" width="9.125" style="56" customWidth="1"/>
    <col min="21" max="21" width="3.375" style="56" customWidth="1"/>
    <col min="22" max="22" width="4.75390625" style="56" customWidth="1"/>
  </cols>
  <sheetData>
    <row r="1" spans="1:22" ht="12.75">
      <c r="A1" s="552" t="s">
        <v>34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</row>
    <row r="2" spans="1:22" ht="12.75">
      <c r="A2" s="29"/>
      <c r="B2" s="27"/>
      <c r="C2" s="532" t="s">
        <v>0</v>
      </c>
      <c r="D2" s="532"/>
      <c r="E2" s="532"/>
      <c r="F2" s="533"/>
      <c r="G2" s="528" t="s">
        <v>1</v>
      </c>
      <c r="H2" s="529"/>
      <c r="I2" s="529"/>
      <c r="J2" s="530"/>
      <c r="K2" s="531" t="s">
        <v>2</v>
      </c>
      <c r="L2" s="532"/>
      <c r="M2" s="532"/>
      <c r="N2" s="532"/>
      <c r="O2" s="532" t="s">
        <v>3</v>
      </c>
      <c r="P2" s="532"/>
      <c r="Q2" s="532"/>
      <c r="R2" s="533"/>
      <c r="S2" s="528" t="s">
        <v>4</v>
      </c>
      <c r="T2" s="529"/>
      <c r="U2" s="529"/>
      <c r="V2" s="530"/>
    </row>
    <row r="3" spans="1:22" ht="96" customHeight="1">
      <c r="A3" s="57" t="s">
        <v>7</v>
      </c>
      <c r="B3" s="58">
        <v>1</v>
      </c>
      <c r="C3" s="353" t="s">
        <v>103</v>
      </c>
      <c r="D3" s="354"/>
      <c r="E3" s="354"/>
      <c r="F3" s="355"/>
      <c r="K3" s="392"/>
      <c r="L3" s="393"/>
      <c r="M3" s="393"/>
      <c r="N3" s="394"/>
      <c r="O3" s="543" t="s">
        <v>281</v>
      </c>
      <c r="P3" s="544"/>
      <c r="Q3" s="544"/>
      <c r="R3" s="544"/>
      <c r="S3" s="59"/>
      <c r="T3" s="60"/>
      <c r="U3" s="60"/>
      <c r="V3" s="61"/>
    </row>
    <row r="4" spans="1:22" ht="12.75">
      <c r="A4" s="57"/>
      <c r="B4" s="58"/>
      <c r="C4" s="356"/>
      <c r="D4" s="357"/>
      <c r="E4" s="357"/>
      <c r="F4" s="358"/>
      <c r="K4" s="395"/>
      <c r="L4" s="396"/>
      <c r="M4" s="396"/>
      <c r="N4" s="397"/>
      <c r="O4" s="546"/>
      <c r="P4" s="547"/>
      <c r="Q4" s="547"/>
      <c r="R4" s="547"/>
      <c r="S4" s="63"/>
      <c r="T4" s="64"/>
      <c r="U4" s="64"/>
      <c r="V4" s="65"/>
    </row>
    <row r="5" spans="1:22" ht="60" customHeight="1">
      <c r="A5" s="57" t="s">
        <v>8</v>
      </c>
      <c r="B5" s="58">
        <v>2</v>
      </c>
      <c r="C5" s="356"/>
      <c r="D5" s="357"/>
      <c r="E5" s="357"/>
      <c r="F5" s="358"/>
      <c r="G5" s="375" t="s">
        <v>283</v>
      </c>
      <c r="H5" s="376"/>
      <c r="I5" s="376"/>
      <c r="J5" s="377"/>
      <c r="K5" s="395"/>
      <c r="L5" s="396"/>
      <c r="M5" s="396"/>
      <c r="N5" s="397"/>
      <c r="O5" s="550"/>
      <c r="P5" s="550"/>
      <c r="Q5" s="550"/>
      <c r="R5" s="550"/>
      <c r="S5" s="375" t="s">
        <v>193</v>
      </c>
      <c r="T5" s="376"/>
      <c r="U5" s="376"/>
      <c r="V5" s="377"/>
    </row>
    <row r="6" spans="1:22" ht="12.75">
      <c r="A6" s="57"/>
      <c r="B6" s="58"/>
      <c r="C6" s="356"/>
      <c r="D6" s="357"/>
      <c r="E6" s="357"/>
      <c r="F6" s="358"/>
      <c r="G6" s="378"/>
      <c r="H6" s="379"/>
      <c r="I6" s="379"/>
      <c r="J6" s="380"/>
      <c r="K6" s="395"/>
      <c r="L6" s="396"/>
      <c r="M6" s="396"/>
      <c r="N6" s="397"/>
      <c r="O6" s="386"/>
      <c r="P6" s="387"/>
      <c r="Q6" s="387"/>
      <c r="R6" s="388"/>
      <c r="S6" s="378"/>
      <c r="T6" s="379"/>
      <c r="U6" s="379"/>
      <c r="V6" s="380"/>
    </row>
    <row r="7" spans="1:22" ht="44.25" customHeight="1">
      <c r="A7" s="57" t="s">
        <v>9</v>
      </c>
      <c r="B7" s="58">
        <v>3</v>
      </c>
      <c r="C7" s="359"/>
      <c r="D7" s="360"/>
      <c r="E7" s="360"/>
      <c r="F7" s="361"/>
      <c r="G7" s="378"/>
      <c r="H7" s="379"/>
      <c r="I7" s="379"/>
      <c r="J7" s="380"/>
      <c r="K7" s="395"/>
      <c r="L7" s="396"/>
      <c r="M7" s="396"/>
      <c r="N7" s="397"/>
      <c r="O7" s="367"/>
      <c r="P7" s="368"/>
      <c r="Q7" s="368"/>
      <c r="R7" s="369"/>
      <c r="S7" s="378"/>
      <c r="T7" s="379"/>
      <c r="U7" s="379"/>
      <c r="V7" s="380"/>
    </row>
    <row r="8" spans="1:22" ht="35.25" customHeight="1">
      <c r="A8" s="57"/>
      <c r="B8" s="66"/>
      <c r="G8" s="378"/>
      <c r="H8" s="379"/>
      <c r="I8" s="379"/>
      <c r="J8" s="380"/>
      <c r="K8" s="395"/>
      <c r="L8" s="396"/>
      <c r="M8" s="396"/>
      <c r="N8" s="397"/>
      <c r="O8" s="367"/>
      <c r="P8" s="368"/>
      <c r="Q8" s="368"/>
      <c r="R8" s="369"/>
      <c r="S8" s="378"/>
      <c r="T8" s="379"/>
      <c r="U8" s="379"/>
      <c r="V8" s="380"/>
    </row>
    <row r="9" spans="1:22" ht="75.75" customHeight="1" hidden="1">
      <c r="A9" s="57" t="s">
        <v>10</v>
      </c>
      <c r="B9" s="66">
        <v>4</v>
      </c>
      <c r="G9" s="381"/>
      <c r="H9" s="382"/>
      <c r="I9" s="382"/>
      <c r="J9" s="383"/>
      <c r="K9" s="395"/>
      <c r="L9" s="396"/>
      <c r="M9" s="396"/>
      <c r="N9" s="397"/>
      <c r="O9" s="367"/>
      <c r="P9" s="368"/>
      <c r="Q9" s="368"/>
      <c r="R9" s="369"/>
      <c r="S9" s="381"/>
      <c r="T9" s="382"/>
      <c r="U9" s="382"/>
      <c r="V9" s="383"/>
    </row>
    <row r="10" spans="1:22" ht="48" customHeight="1">
      <c r="A10" s="240" t="s">
        <v>12</v>
      </c>
      <c r="B10" s="241"/>
      <c r="C10" s="553" t="s">
        <v>120</v>
      </c>
      <c r="D10" s="554"/>
      <c r="E10" s="554"/>
      <c r="F10" s="555"/>
      <c r="K10" s="395"/>
      <c r="L10" s="396"/>
      <c r="M10" s="396"/>
      <c r="N10" s="397"/>
      <c r="O10" s="367"/>
      <c r="P10" s="368"/>
      <c r="Q10" s="368"/>
      <c r="R10" s="369"/>
      <c r="S10" s="245"/>
      <c r="T10" s="246"/>
      <c r="U10" s="246"/>
      <c r="V10" s="247"/>
    </row>
    <row r="11" spans="1:22" ht="39.75" customHeight="1">
      <c r="A11" s="240"/>
      <c r="B11" s="241"/>
      <c r="C11" s="556"/>
      <c r="D11" s="557"/>
      <c r="E11" s="557"/>
      <c r="F11" s="558"/>
      <c r="G11" s="179"/>
      <c r="H11" s="180"/>
      <c r="I11" s="180"/>
      <c r="J11" s="181"/>
      <c r="K11" s="398"/>
      <c r="L11" s="399"/>
      <c r="M11" s="399"/>
      <c r="N11" s="400"/>
      <c r="O11" s="389"/>
      <c r="P11" s="390"/>
      <c r="Q11" s="390"/>
      <c r="R11" s="391"/>
      <c r="S11" s="248"/>
      <c r="T11" s="249"/>
      <c r="U11" s="249"/>
      <c r="V11" s="250"/>
    </row>
    <row r="12" spans="1:22" ht="33" customHeight="1">
      <c r="A12" s="240" t="s">
        <v>11</v>
      </c>
      <c r="B12" s="241">
        <v>5</v>
      </c>
      <c r="C12" s="556"/>
      <c r="D12" s="557"/>
      <c r="E12" s="557"/>
      <c r="F12" s="558"/>
      <c r="G12" s="353" t="s">
        <v>191</v>
      </c>
      <c r="H12" s="354"/>
      <c r="I12" s="354"/>
      <c r="J12" s="355"/>
      <c r="K12" s="392" t="s">
        <v>75</v>
      </c>
      <c r="L12" s="393"/>
      <c r="M12" s="393"/>
      <c r="N12" s="394"/>
      <c r="O12" s="410" t="s">
        <v>119</v>
      </c>
      <c r="P12" s="411"/>
      <c r="Q12" s="411"/>
      <c r="R12" s="412"/>
      <c r="S12" s="63"/>
      <c r="T12" s="64"/>
      <c r="U12" s="64"/>
      <c r="V12" s="65"/>
    </row>
    <row r="13" spans="1:22" ht="52.5" customHeight="1">
      <c r="A13" s="240"/>
      <c r="B13" s="241"/>
      <c r="C13" s="556"/>
      <c r="D13" s="557"/>
      <c r="E13" s="557"/>
      <c r="F13" s="558"/>
      <c r="G13" s="356"/>
      <c r="H13" s="357"/>
      <c r="I13" s="357"/>
      <c r="J13" s="358"/>
      <c r="K13" s="395"/>
      <c r="L13" s="396"/>
      <c r="M13" s="396"/>
      <c r="N13" s="397"/>
      <c r="O13" s="413"/>
      <c r="P13" s="414"/>
      <c r="Q13" s="414"/>
      <c r="R13" s="415"/>
      <c r="S13" s="63"/>
      <c r="T13" s="64"/>
      <c r="U13" s="64"/>
      <c r="V13" s="65"/>
    </row>
    <row r="14" spans="1:22" ht="66" customHeight="1">
      <c r="A14" s="240" t="s">
        <v>13</v>
      </c>
      <c r="B14" s="241">
        <v>6</v>
      </c>
      <c r="C14" s="556"/>
      <c r="D14" s="557"/>
      <c r="E14" s="557"/>
      <c r="F14" s="558"/>
      <c r="G14" s="356"/>
      <c r="H14" s="357"/>
      <c r="I14" s="357"/>
      <c r="J14" s="358"/>
      <c r="K14" s="395"/>
      <c r="L14" s="396"/>
      <c r="M14" s="396"/>
      <c r="N14" s="397"/>
      <c r="O14" s="416"/>
      <c r="P14" s="417"/>
      <c r="Q14" s="417"/>
      <c r="R14" s="418"/>
      <c r="S14" s="63"/>
      <c r="T14" s="64"/>
      <c r="U14" s="64"/>
      <c r="V14" s="65"/>
    </row>
    <row r="15" spans="1:22" ht="4.5" customHeight="1">
      <c r="A15" s="240"/>
      <c r="B15" s="241"/>
      <c r="C15" s="559"/>
      <c r="D15" s="560"/>
      <c r="E15" s="560"/>
      <c r="F15" s="561"/>
      <c r="G15" s="359"/>
      <c r="H15" s="360"/>
      <c r="I15" s="360"/>
      <c r="J15" s="361"/>
      <c r="K15" s="395"/>
      <c r="L15" s="396"/>
      <c r="M15" s="396"/>
      <c r="N15" s="397"/>
      <c r="O15" s="386"/>
      <c r="P15" s="387"/>
      <c r="Q15" s="387"/>
      <c r="R15" s="388"/>
      <c r="S15" s="248"/>
      <c r="T15" s="249"/>
      <c r="U15" s="249"/>
      <c r="V15" s="250"/>
    </row>
    <row r="16" spans="1:22" ht="57.75" customHeight="1">
      <c r="A16" s="240" t="s">
        <v>14</v>
      </c>
      <c r="B16" s="241">
        <v>7</v>
      </c>
      <c r="C16" s="543" t="s">
        <v>282</v>
      </c>
      <c r="D16" s="562"/>
      <c r="E16" s="562"/>
      <c r="F16" s="563"/>
      <c r="G16" s="353" t="s">
        <v>192</v>
      </c>
      <c r="H16" s="354"/>
      <c r="I16" s="354"/>
      <c r="J16" s="355"/>
      <c r="K16" s="395"/>
      <c r="L16" s="396"/>
      <c r="M16" s="396"/>
      <c r="N16" s="397"/>
      <c r="O16" s="367"/>
      <c r="P16" s="368"/>
      <c r="Q16" s="368"/>
      <c r="R16" s="369"/>
      <c r="S16" s="248"/>
      <c r="T16" s="249"/>
      <c r="U16" s="249"/>
      <c r="V16" s="250"/>
    </row>
    <row r="17" spans="1:22" ht="12.75">
      <c r="A17" s="240"/>
      <c r="B17" s="241"/>
      <c r="C17" s="564"/>
      <c r="D17" s="565"/>
      <c r="E17" s="565"/>
      <c r="F17" s="566"/>
      <c r="G17" s="356"/>
      <c r="H17" s="357"/>
      <c r="I17" s="357"/>
      <c r="J17" s="358"/>
      <c r="K17" s="398"/>
      <c r="L17" s="399"/>
      <c r="M17" s="399"/>
      <c r="N17" s="400"/>
      <c r="O17" s="367"/>
      <c r="P17" s="368"/>
      <c r="Q17" s="368"/>
      <c r="R17" s="369"/>
      <c r="S17" s="248"/>
      <c r="T17" s="249"/>
      <c r="U17" s="249"/>
      <c r="V17" s="250"/>
    </row>
    <row r="18" spans="1:22" ht="12.75">
      <c r="A18" s="240" t="s">
        <v>15</v>
      </c>
      <c r="B18" s="241">
        <v>8</v>
      </c>
      <c r="C18" s="564"/>
      <c r="D18" s="565"/>
      <c r="E18" s="565"/>
      <c r="F18" s="566"/>
      <c r="G18" s="356"/>
      <c r="H18" s="357"/>
      <c r="I18" s="357"/>
      <c r="J18" s="358"/>
      <c r="K18" s="146"/>
      <c r="L18" s="147"/>
      <c r="M18" s="147"/>
      <c r="N18" s="148"/>
      <c r="O18" s="367"/>
      <c r="P18" s="368"/>
      <c r="Q18" s="368"/>
      <c r="R18" s="369"/>
      <c r="S18" s="251"/>
      <c r="T18" s="252"/>
      <c r="U18" s="252"/>
      <c r="V18" s="253"/>
    </row>
    <row r="19" spans="1:22" ht="12.75">
      <c r="A19" s="240"/>
      <c r="B19" s="241"/>
      <c r="C19" s="567"/>
      <c r="D19" s="568"/>
      <c r="E19" s="568"/>
      <c r="F19" s="569"/>
      <c r="G19" s="359"/>
      <c r="H19" s="360"/>
      <c r="I19" s="360"/>
      <c r="J19" s="361"/>
      <c r="K19" s="149"/>
      <c r="L19" s="150"/>
      <c r="M19" s="150"/>
      <c r="N19" s="151"/>
      <c r="O19" s="389"/>
      <c r="P19" s="390"/>
      <c r="Q19" s="390"/>
      <c r="R19" s="391"/>
      <c r="S19" s="251"/>
      <c r="T19" s="252"/>
      <c r="U19" s="252"/>
      <c r="V19" s="253"/>
    </row>
    <row r="20" spans="1:22" ht="12.75">
      <c r="A20" s="257"/>
      <c r="B20" s="258"/>
      <c r="C20" s="256"/>
      <c r="D20" s="256"/>
      <c r="E20" s="256"/>
      <c r="F20" s="256"/>
      <c r="G20" s="254"/>
      <c r="H20" s="254"/>
      <c r="I20" s="254"/>
      <c r="J20" s="254"/>
      <c r="K20" s="147"/>
      <c r="L20" s="147"/>
      <c r="M20" s="147"/>
      <c r="N20" s="147"/>
      <c r="O20" s="255"/>
      <c r="P20" s="255"/>
      <c r="Q20" s="255"/>
      <c r="R20" s="255"/>
      <c r="S20" s="249"/>
      <c r="T20" s="249"/>
      <c r="U20" s="249"/>
      <c r="V20" s="249"/>
    </row>
    <row r="21" spans="1:22" ht="12.75">
      <c r="A21" s="257"/>
      <c r="B21" s="258"/>
      <c r="C21" s="256"/>
      <c r="D21" s="256"/>
      <c r="E21" s="256"/>
      <c r="F21" s="256"/>
      <c r="G21" s="254"/>
      <c r="H21" s="254"/>
      <c r="I21" s="254"/>
      <c r="J21" s="254"/>
      <c r="K21" s="147"/>
      <c r="L21" s="147"/>
      <c r="M21" s="147"/>
      <c r="N21" s="147"/>
      <c r="O21" s="255"/>
      <c r="P21" s="255"/>
      <c r="Q21" s="255"/>
      <c r="R21" s="255"/>
      <c r="S21" s="249"/>
      <c r="T21" s="249"/>
      <c r="U21" s="249"/>
      <c r="V21" s="249"/>
    </row>
    <row r="22" s="56" customFormat="1" ht="12.75"/>
    <row r="23" spans="1:22" s="56" customFormat="1" ht="12.75">
      <c r="A23" s="523" t="s">
        <v>35</v>
      </c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</row>
    <row r="24" spans="2:22" s="56" customFormat="1" ht="12.75">
      <c r="B24" s="185"/>
      <c r="C24" s="532" t="s">
        <v>0</v>
      </c>
      <c r="D24" s="532"/>
      <c r="E24" s="532"/>
      <c r="F24" s="533"/>
      <c r="G24" s="528" t="s">
        <v>1</v>
      </c>
      <c r="H24" s="529"/>
      <c r="I24" s="529"/>
      <c r="J24" s="530"/>
      <c r="K24" s="531" t="s">
        <v>2</v>
      </c>
      <c r="L24" s="532"/>
      <c r="M24" s="532"/>
      <c r="N24" s="532"/>
      <c r="O24" s="532" t="s">
        <v>3</v>
      </c>
      <c r="P24" s="532"/>
      <c r="Q24" s="532"/>
      <c r="R24" s="533"/>
      <c r="S24" s="528" t="s">
        <v>4</v>
      </c>
      <c r="T24" s="529"/>
      <c r="U24" s="529"/>
      <c r="V24" s="530"/>
    </row>
    <row r="25" spans="1:22" s="56" customFormat="1" ht="12.75" customHeight="1">
      <c r="A25" s="57" t="s">
        <v>7</v>
      </c>
      <c r="B25" s="58">
        <v>1</v>
      </c>
      <c r="C25" s="59"/>
      <c r="D25" s="60"/>
      <c r="E25" s="60"/>
      <c r="F25" s="61"/>
      <c r="H25" s="153"/>
      <c r="I25" s="153"/>
      <c r="J25" s="133"/>
      <c r="K25" s="143"/>
      <c r="L25" s="144"/>
      <c r="M25" s="144"/>
      <c r="N25" s="145"/>
      <c r="O25" s="74"/>
      <c r="P25" s="75"/>
      <c r="Q25" s="75"/>
      <c r="R25" s="76"/>
      <c r="S25" s="375"/>
      <c r="T25" s="376"/>
      <c r="U25" s="376"/>
      <c r="V25" s="377"/>
    </row>
    <row r="26" spans="1:22" s="56" customFormat="1" ht="54" customHeight="1">
      <c r="A26" s="57"/>
      <c r="B26" s="58"/>
      <c r="C26" s="107"/>
      <c r="D26" s="108"/>
      <c r="E26" s="108"/>
      <c r="F26" s="109"/>
      <c r="G26" s="44"/>
      <c r="H26" s="44"/>
      <c r="I26" s="44"/>
      <c r="J26" s="45"/>
      <c r="K26" s="146"/>
      <c r="L26" s="147"/>
      <c r="M26" s="147"/>
      <c r="N26" s="148"/>
      <c r="S26" s="378"/>
      <c r="T26" s="379"/>
      <c r="U26" s="379"/>
      <c r="V26" s="380"/>
    </row>
    <row r="27" spans="1:22" s="56" customFormat="1" ht="49.5" customHeight="1">
      <c r="A27" s="57" t="s">
        <v>8</v>
      </c>
      <c r="B27" s="58">
        <v>2</v>
      </c>
      <c r="C27" s="534" t="s">
        <v>148</v>
      </c>
      <c r="D27" s="535"/>
      <c r="E27" s="535"/>
      <c r="F27" s="536"/>
      <c r="G27" s="375" t="s">
        <v>194</v>
      </c>
      <c r="H27" s="376"/>
      <c r="I27" s="376"/>
      <c r="J27" s="377"/>
      <c r="O27" s="392" t="s">
        <v>196</v>
      </c>
      <c r="P27" s="393"/>
      <c r="Q27" s="393"/>
      <c r="R27" s="394"/>
      <c r="S27" s="378"/>
      <c r="T27" s="379"/>
      <c r="U27" s="379"/>
      <c r="V27" s="380"/>
    </row>
    <row r="28" spans="1:22" s="56" customFormat="1" ht="3" customHeight="1">
      <c r="A28" s="57"/>
      <c r="B28" s="58"/>
      <c r="C28" s="537"/>
      <c r="D28" s="538"/>
      <c r="E28" s="538"/>
      <c r="F28" s="539"/>
      <c r="G28" s="378"/>
      <c r="H28" s="379"/>
      <c r="I28" s="379"/>
      <c r="J28" s="380"/>
      <c r="O28" s="395"/>
      <c r="P28" s="396"/>
      <c r="Q28" s="396"/>
      <c r="R28" s="397"/>
      <c r="S28" s="378"/>
      <c r="T28" s="379"/>
      <c r="U28" s="379"/>
      <c r="V28" s="380"/>
    </row>
    <row r="29" spans="1:22" s="56" customFormat="1" ht="54.75" customHeight="1">
      <c r="A29" s="57" t="s">
        <v>9</v>
      </c>
      <c r="B29" s="58">
        <v>3</v>
      </c>
      <c r="C29" s="537"/>
      <c r="D29" s="538"/>
      <c r="E29" s="538"/>
      <c r="F29" s="539"/>
      <c r="G29" s="378"/>
      <c r="H29" s="379"/>
      <c r="I29" s="379"/>
      <c r="J29" s="380"/>
      <c r="K29" s="375" t="s">
        <v>195</v>
      </c>
      <c r="L29" s="376"/>
      <c r="M29" s="376"/>
      <c r="N29" s="377"/>
      <c r="O29" s="395"/>
      <c r="P29" s="396"/>
      <c r="Q29" s="396"/>
      <c r="R29" s="397"/>
      <c r="S29" s="378"/>
      <c r="T29" s="379"/>
      <c r="U29" s="379"/>
      <c r="V29" s="380"/>
    </row>
    <row r="30" spans="1:22" s="56" customFormat="1" ht="12.75">
      <c r="A30" s="57"/>
      <c r="B30" s="58"/>
      <c r="C30" s="537"/>
      <c r="D30" s="538"/>
      <c r="E30" s="538"/>
      <c r="F30" s="539"/>
      <c r="G30" s="378"/>
      <c r="H30" s="379"/>
      <c r="I30" s="379"/>
      <c r="J30" s="380"/>
      <c r="K30" s="378"/>
      <c r="L30" s="379"/>
      <c r="M30" s="379"/>
      <c r="N30" s="380"/>
      <c r="O30" s="395"/>
      <c r="P30" s="396"/>
      <c r="Q30" s="396"/>
      <c r="R30" s="397"/>
      <c r="S30" s="378"/>
      <c r="T30" s="379"/>
      <c r="U30" s="379"/>
      <c r="V30" s="380"/>
    </row>
    <row r="31" spans="1:22" s="56" customFormat="1" ht="72.75" customHeight="1">
      <c r="A31" s="57" t="s">
        <v>10</v>
      </c>
      <c r="B31" s="58">
        <v>4</v>
      </c>
      <c r="C31" s="540"/>
      <c r="D31" s="541"/>
      <c r="E31" s="541"/>
      <c r="F31" s="542"/>
      <c r="G31" s="381"/>
      <c r="H31" s="382"/>
      <c r="I31" s="382"/>
      <c r="J31" s="383"/>
      <c r="K31" s="381"/>
      <c r="L31" s="382"/>
      <c r="M31" s="382"/>
      <c r="N31" s="383"/>
      <c r="O31" s="395"/>
      <c r="P31" s="396"/>
      <c r="Q31" s="396"/>
      <c r="R31" s="397"/>
      <c r="S31" s="378"/>
      <c r="T31" s="379"/>
      <c r="U31" s="379"/>
      <c r="V31" s="380"/>
    </row>
    <row r="32" spans="1:22" s="56" customFormat="1" ht="12.75" customHeight="1">
      <c r="A32" s="57"/>
      <c r="B32" s="58"/>
      <c r="K32" s="63"/>
      <c r="L32" s="64"/>
      <c r="M32" s="64"/>
      <c r="N32" s="65"/>
      <c r="O32" s="398"/>
      <c r="P32" s="399"/>
      <c r="Q32" s="399"/>
      <c r="R32" s="400"/>
      <c r="S32" s="378"/>
      <c r="T32" s="379"/>
      <c r="U32" s="379"/>
      <c r="V32" s="380"/>
    </row>
    <row r="33" spans="1:22" s="56" customFormat="1" ht="54" customHeight="1">
      <c r="A33" s="57" t="s">
        <v>12</v>
      </c>
      <c r="B33" s="58"/>
      <c r="C33" s="146"/>
      <c r="D33" s="147"/>
      <c r="E33" s="147"/>
      <c r="F33" s="148"/>
      <c r="K33" s="63"/>
      <c r="L33" s="64"/>
      <c r="M33" s="64"/>
      <c r="N33" s="65"/>
      <c r="O33" s="143"/>
      <c r="P33" s="144"/>
      <c r="Q33" s="144"/>
      <c r="R33" s="145"/>
      <c r="S33" s="378"/>
      <c r="T33" s="379"/>
      <c r="U33" s="379"/>
      <c r="V33" s="380"/>
    </row>
    <row r="34" spans="1:22" s="56" customFormat="1" ht="12.75">
      <c r="A34" s="57"/>
      <c r="B34" s="58"/>
      <c r="C34" s="149"/>
      <c r="D34" s="150"/>
      <c r="E34" s="150"/>
      <c r="F34" s="151"/>
      <c r="K34" s="107"/>
      <c r="L34" s="108"/>
      <c r="M34" s="108"/>
      <c r="N34" s="109"/>
      <c r="O34" s="146"/>
      <c r="P34" s="147"/>
      <c r="Q34" s="147"/>
      <c r="R34" s="148"/>
      <c r="S34" s="378"/>
      <c r="T34" s="379"/>
      <c r="U34" s="379"/>
      <c r="V34" s="380"/>
    </row>
    <row r="35" spans="1:22" ht="84" customHeight="1">
      <c r="A35" s="57" t="s">
        <v>11</v>
      </c>
      <c r="B35" s="58">
        <v>5</v>
      </c>
      <c r="C35" s="353" t="s">
        <v>149</v>
      </c>
      <c r="D35" s="354"/>
      <c r="E35" s="354"/>
      <c r="F35" s="355"/>
      <c r="G35" s="375" t="s">
        <v>284</v>
      </c>
      <c r="H35" s="376"/>
      <c r="I35" s="376"/>
      <c r="J35" s="377"/>
      <c r="K35" s="375" t="s">
        <v>197</v>
      </c>
      <c r="L35" s="376"/>
      <c r="M35" s="376"/>
      <c r="N35" s="377"/>
      <c r="O35" s="543" t="s">
        <v>121</v>
      </c>
      <c r="P35" s="544"/>
      <c r="Q35" s="544"/>
      <c r="R35" s="545"/>
      <c r="S35" s="378"/>
      <c r="T35" s="379"/>
      <c r="U35" s="379"/>
      <c r="V35" s="380"/>
    </row>
    <row r="36" spans="1:22" ht="34.5" customHeight="1">
      <c r="A36" s="57"/>
      <c r="B36" s="58"/>
      <c r="C36" s="356"/>
      <c r="D36" s="357"/>
      <c r="E36" s="357"/>
      <c r="F36" s="358"/>
      <c r="G36" s="378"/>
      <c r="H36" s="379"/>
      <c r="I36" s="379"/>
      <c r="J36" s="380"/>
      <c r="K36" s="378"/>
      <c r="L36" s="449"/>
      <c r="M36" s="449"/>
      <c r="N36" s="380"/>
      <c r="O36" s="546"/>
      <c r="P36" s="547"/>
      <c r="Q36" s="547"/>
      <c r="R36" s="548"/>
      <c r="S36" s="378"/>
      <c r="T36" s="379"/>
      <c r="U36" s="379"/>
      <c r="V36" s="380"/>
    </row>
    <row r="37" spans="1:22" ht="52.5" customHeight="1">
      <c r="A37" s="57" t="s">
        <v>13</v>
      </c>
      <c r="B37" s="58">
        <v>6</v>
      </c>
      <c r="C37" s="356"/>
      <c r="D37" s="357"/>
      <c r="E37" s="357"/>
      <c r="F37" s="358"/>
      <c r="G37" s="381"/>
      <c r="H37" s="382"/>
      <c r="I37" s="382"/>
      <c r="J37" s="383"/>
      <c r="K37" s="378"/>
      <c r="L37" s="449"/>
      <c r="M37" s="449"/>
      <c r="N37" s="380"/>
      <c r="O37" s="546"/>
      <c r="P37" s="547"/>
      <c r="Q37" s="547"/>
      <c r="R37" s="548"/>
      <c r="S37" s="378"/>
      <c r="T37" s="379"/>
      <c r="U37" s="379"/>
      <c r="V37" s="380"/>
    </row>
    <row r="38" spans="1:22" ht="12.75" customHeight="1">
      <c r="A38" s="57"/>
      <c r="B38" s="58"/>
      <c r="C38" s="359"/>
      <c r="D38" s="360"/>
      <c r="E38" s="360"/>
      <c r="F38" s="361"/>
      <c r="G38" s="386"/>
      <c r="H38" s="387"/>
      <c r="I38" s="387"/>
      <c r="J38" s="388"/>
      <c r="K38" s="381"/>
      <c r="L38" s="382"/>
      <c r="M38" s="382"/>
      <c r="N38" s="383"/>
      <c r="O38" s="549"/>
      <c r="P38" s="550"/>
      <c r="Q38" s="550"/>
      <c r="R38" s="551"/>
      <c r="S38" s="378"/>
      <c r="T38" s="379"/>
      <c r="U38" s="379"/>
      <c r="V38" s="380"/>
    </row>
    <row r="39" spans="1:22" s="56" customFormat="1" ht="51" customHeight="1">
      <c r="A39" s="57" t="s">
        <v>14</v>
      </c>
      <c r="B39" s="58">
        <v>7</v>
      </c>
      <c r="C39" s="353"/>
      <c r="D39" s="354"/>
      <c r="E39" s="354"/>
      <c r="F39" s="355"/>
      <c r="G39" s="367"/>
      <c r="H39" s="520"/>
      <c r="I39" s="520"/>
      <c r="J39" s="369"/>
      <c r="K39" s="392" t="s">
        <v>198</v>
      </c>
      <c r="L39" s="393"/>
      <c r="M39" s="393"/>
      <c r="N39" s="394"/>
      <c r="O39" s="410" t="s">
        <v>122</v>
      </c>
      <c r="P39" s="411"/>
      <c r="Q39" s="411"/>
      <c r="R39" s="412"/>
      <c r="S39" s="378"/>
      <c r="T39" s="379"/>
      <c r="U39" s="379"/>
      <c r="V39" s="380"/>
    </row>
    <row r="40" spans="1:22" s="56" customFormat="1" ht="26.25" customHeight="1">
      <c r="A40" s="57"/>
      <c r="B40" s="58"/>
      <c r="C40" s="356"/>
      <c r="D40" s="357"/>
      <c r="E40" s="357"/>
      <c r="F40" s="358"/>
      <c r="G40" s="367"/>
      <c r="H40" s="520"/>
      <c r="I40" s="520"/>
      <c r="J40" s="369"/>
      <c r="K40" s="395"/>
      <c r="L40" s="396"/>
      <c r="M40" s="396"/>
      <c r="N40" s="397"/>
      <c r="O40" s="413"/>
      <c r="P40" s="414"/>
      <c r="Q40" s="414"/>
      <c r="R40" s="415"/>
      <c r="S40" s="378"/>
      <c r="T40" s="379"/>
      <c r="U40" s="379"/>
      <c r="V40" s="380"/>
    </row>
    <row r="41" spans="1:22" s="56" customFormat="1" ht="46.5" customHeight="1" hidden="1">
      <c r="A41" s="57" t="s">
        <v>15</v>
      </c>
      <c r="B41" s="58">
        <v>8</v>
      </c>
      <c r="C41" s="356"/>
      <c r="D41" s="357"/>
      <c r="E41" s="357"/>
      <c r="F41" s="358"/>
      <c r="G41" s="367"/>
      <c r="H41" s="520"/>
      <c r="I41" s="520"/>
      <c r="J41" s="369"/>
      <c r="K41" s="395"/>
      <c r="L41" s="396"/>
      <c r="M41" s="396"/>
      <c r="N41" s="397"/>
      <c r="O41" s="413"/>
      <c r="P41" s="414"/>
      <c r="Q41" s="414"/>
      <c r="R41" s="415"/>
      <c r="S41" s="378"/>
      <c r="T41" s="379"/>
      <c r="U41" s="379"/>
      <c r="V41" s="380"/>
    </row>
    <row r="42" spans="1:22" s="56" customFormat="1" ht="18" customHeight="1">
      <c r="A42" s="57"/>
      <c r="B42" s="58"/>
      <c r="C42" s="359"/>
      <c r="D42" s="360"/>
      <c r="E42" s="360"/>
      <c r="F42" s="361"/>
      <c r="G42" s="389"/>
      <c r="H42" s="390"/>
      <c r="I42" s="390"/>
      <c r="J42" s="391"/>
      <c r="K42" s="398"/>
      <c r="L42" s="399"/>
      <c r="M42" s="399"/>
      <c r="N42" s="400"/>
      <c r="O42" s="416"/>
      <c r="P42" s="417"/>
      <c r="Q42" s="417"/>
      <c r="R42" s="418"/>
      <c r="S42" s="381"/>
      <c r="T42" s="382"/>
      <c r="U42" s="382"/>
      <c r="V42" s="383"/>
    </row>
    <row r="43" s="56" customFormat="1" ht="12.75"/>
    <row r="44" s="56" customFormat="1" ht="12.75"/>
    <row r="45" spans="1:22" s="56" customFormat="1" ht="12.75">
      <c r="A45" s="523" t="s">
        <v>41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</row>
    <row r="46" spans="2:22" s="56" customFormat="1" ht="12.75">
      <c r="B46" s="185"/>
      <c r="C46" s="532" t="s">
        <v>0</v>
      </c>
      <c r="D46" s="532"/>
      <c r="E46" s="532"/>
      <c r="F46" s="533"/>
      <c r="G46" s="528" t="s">
        <v>1</v>
      </c>
      <c r="H46" s="529"/>
      <c r="I46" s="529"/>
      <c r="J46" s="530"/>
      <c r="K46" s="528" t="s">
        <v>2</v>
      </c>
      <c r="L46" s="529"/>
      <c r="M46" s="529"/>
      <c r="N46" s="530"/>
      <c r="O46" s="531" t="s">
        <v>3</v>
      </c>
      <c r="P46" s="532"/>
      <c r="Q46" s="532"/>
      <c r="R46" s="533"/>
      <c r="S46" s="528" t="s">
        <v>4</v>
      </c>
      <c r="T46" s="529"/>
      <c r="U46" s="529"/>
      <c r="V46" s="530"/>
    </row>
    <row r="47" spans="1:22" s="56" customFormat="1" ht="12.75" customHeight="1">
      <c r="A47" s="57" t="s">
        <v>7</v>
      </c>
      <c r="B47" s="58">
        <v>1</v>
      </c>
      <c r="C47" s="59"/>
      <c r="D47" s="60"/>
      <c r="E47" s="60"/>
      <c r="F47" s="61"/>
      <c r="K47" s="59"/>
      <c r="L47" s="60"/>
      <c r="M47" s="60"/>
      <c r="N47" s="61"/>
      <c r="O47" s="74"/>
      <c r="P47" s="75"/>
      <c r="Q47" s="75"/>
      <c r="R47" s="76"/>
      <c r="S47" s="59"/>
      <c r="T47" s="60"/>
      <c r="U47" s="60"/>
      <c r="V47" s="61"/>
    </row>
    <row r="48" spans="1:22" s="56" customFormat="1" ht="54" customHeight="1">
      <c r="A48" s="57"/>
      <c r="B48" s="58"/>
      <c r="C48" s="107"/>
      <c r="D48" s="108"/>
      <c r="E48" s="108"/>
      <c r="F48" s="109"/>
      <c r="K48" s="63"/>
      <c r="L48" s="64"/>
      <c r="M48" s="64"/>
      <c r="N48" s="65"/>
      <c r="O48" s="63"/>
      <c r="P48" s="64"/>
      <c r="Q48" s="64"/>
      <c r="R48" s="65"/>
      <c r="S48" s="63"/>
      <c r="T48" s="64"/>
      <c r="U48" s="64"/>
      <c r="V48" s="65"/>
    </row>
    <row r="49" spans="1:22" ht="49.5" customHeight="1">
      <c r="A49" s="57" t="s">
        <v>8</v>
      </c>
      <c r="B49" s="58">
        <v>2</v>
      </c>
      <c r="C49" s="59"/>
      <c r="D49" s="60"/>
      <c r="E49" s="60"/>
      <c r="F49" s="61"/>
      <c r="G49" s="392" t="s">
        <v>199</v>
      </c>
      <c r="H49" s="393"/>
      <c r="I49" s="393"/>
      <c r="J49" s="393"/>
      <c r="K49" s="63"/>
      <c r="L49" s="64"/>
      <c r="M49" s="64"/>
      <c r="N49" s="65"/>
      <c r="O49" s="63"/>
      <c r="P49" s="64"/>
      <c r="Q49" s="64"/>
      <c r="R49" s="65"/>
      <c r="S49" s="534" t="s">
        <v>140</v>
      </c>
      <c r="T49" s="535"/>
      <c r="U49" s="535"/>
      <c r="V49" s="536"/>
    </row>
    <row r="50" spans="1:22" ht="27.75" customHeight="1">
      <c r="A50" s="57"/>
      <c r="B50" s="58"/>
      <c r="C50" s="107"/>
      <c r="D50" s="108"/>
      <c r="E50" s="108"/>
      <c r="F50" s="109"/>
      <c r="G50" s="395"/>
      <c r="H50" s="396"/>
      <c r="I50" s="396"/>
      <c r="J50" s="396"/>
      <c r="K50" s="107"/>
      <c r="L50" s="108"/>
      <c r="M50" s="108"/>
      <c r="N50" s="109"/>
      <c r="O50" s="107"/>
      <c r="P50" s="108"/>
      <c r="Q50" s="108"/>
      <c r="R50" s="109"/>
      <c r="S50" s="537"/>
      <c r="T50" s="538"/>
      <c r="U50" s="538"/>
      <c r="V50" s="539"/>
    </row>
    <row r="51" spans="1:22" ht="54.75" customHeight="1">
      <c r="A51" s="57" t="s">
        <v>9</v>
      </c>
      <c r="B51" s="58">
        <v>3</v>
      </c>
      <c r="C51" s="410" t="s">
        <v>123</v>
      </c>
      <c r="D51" s="411"/>
      <c r="E51" s="411"/>
      <c r="F51" s="412"/>
      <c r="G51" s="395"/>
      <c r="H51" s="396"/>
      <c r="I51" s="396"/>
      <c r="J51" s="397"/>
      <c r="K51" s="375" t="s">
        <v>200</v>
      </c>
      <c r="L51" s="376"/>
      <c r="M51" s="376"/>
      <c r="N51" s="377"/>
      <c r="O51" s="392" t="s">
        <v>203</v>
      </c>
      <c r="P51" s="393"/>
      <c r="Q51" s="393"/>
      <c r="R51" s="394"/>
      <c r="S51" s="540"/>
      <c r="T51" s="541"/>
      <c r="U51" s="541"/>
      <c r="V51" s="542"/>
    </row>
    <row r="52" spans="1:22" ht="12.75">
      <c r="A52" s="57"/>
      <c r="B52" s="58"/>
      <c r="C52" s="413"/>
      <c r="D52" s="414"/>
      <c r="E52" s="414"/>
      <c r="F52" s="415"/>
      <c r="G52" s="395"/>
      <c r="H52" s="396"/>
      <c r="I52" s="396"/>
      <c r="J52" s="397"/>
      <c r="K52" s="378"/>
      <c r="L52" s="379"/>
      <c r="M52" s="379"/>
      <c r="N52" s="380"/>
      <c r="O52" s="395"/>
      <c r="P52" s="396"/>
      <c r="Q52" s="396"/>
      <c r="R52" s="397"/>
      <c r="S52" s="534"/>
      <c r="T52" s="535"/>
      <c r="U52" s="535"/>
      <c r="V52" s="536"/>
    </row>
    <row r="53" spans="1:23" ht="72.75" customHeight="1">
      <c r="A53" s="57" t="s">
        <v>10</v>
      </c>
      <c r="B53" s="58">
        <v>4</v>
      </c>
      <c r="C53" s="413"/>
      <c r="D53" s="414"/>
      <c r="E53" s="414"/>
      <c r="F53" s="415"/>
      <c r="G53" s="398"/>
      <c r="H53" s="399"/>
      <c r="I53" s="399"/>
      <c r="J53" s="400"/>
      <c r="K53" s="378"/>
      <c r="L53" s="379"/>
      <c r="M53" s="379"/>
      <c r="N53" s="380"/>
      <c r="O53" s="398"/>
      <c r="P53" s="399"/>
      <c r="Q53" s="399"/>
      <c r="R53" s="400"/>
      <c r="S53" s="537"/>
      <c r="T53" s="538"/>
      <c r="U53" s="538"/>
      <c r="V53" s="539"/>
      <c r="W53" s="56"/>
    </row>
    <row r="54" spans="1:23" ht="12.75" customHeight="1">
      <c r="A54" s="57"/>
      <c r="B54" s="58"/>
      <c r="C54" s="416"/>
      <c r="D54" s="417"/>
      <c r="E54" s="417"/>
      <c r="F54" s="418"/>
      <c r="G54" s="386"/>
      <c r="H54" s="387"/>
      <c r="I54" s="387"/>
      <c r="J54" s="388"/>
      <c r="K54" s="378"/>
      <c r="L54" s="379"/>
      <c r="M54" s="379"/>
      <c r="N54" s="380"/>
      <c r="O54" s="392"/>
      <c r="P54" s="393"/>
      <c r="Q54" s="393"/>
      <c r="R54" s="394"/>
      <c r="S54" s="537"/>
      <c r="T54" s="538"/>
      <c r="U54" s="538"/>
      <c r="V54" s="539"/>
      <c r="W54" s="56"/>
    </row>
    <row r="55" spans="1:23" ht="27.75" customHeight="1">
      <c r="A55" s="57" t="s">
        <v>12</v>
      </c>
      <c r="B55" s="58"/>
      <c r="C55" s="146"/>
      <c r="D55" s="147"/>
      <c r="E55" s="147"/>
      <c r="F55" s="148"/>
      <c r="G55" s="367"/>
      <c r="H55" s="520"/>
      <c r="I55" s="520"/>
      <c r="J55" s="369"/>
      <c r="K55" s="378"/>
      <c r="L55" s="379"/>
      <c r="M55" s="379"/>
      <c r="N55" s="380"/>
      <c r="O55" s="395"/>
      <c r="P55" s="396"/>
      <c r="Q55" s="396"/>
      <c r="R55" s="397"/>
      <c r="S55" s="537"/>
      <c r="T55" s="538"/>
      <c r="U55" s="538"/>
      <c r="V55" s="539"/>
      <c r="W55" s="56"/>
    </row>
    <row r="56" spans="1:23" ht="12.75">
      <c r="A56" s="57"/>
      <c r="B56" s="58"/>
      <c r="C56" s="149"/>
      <c r="D56" s="150"/>
      <c r="E56" s="150"/>
      <c r="F56" s="151"/>
      <c r="G56" s="389"/>
      <c r="H56" s="390"/>
      <c r="I56" s="390"/>
      <c r="J56" s="391"/>
      <c r="K56" s="381"/>
      <c r="L56" s="382"/>
      <c r="M56" s="382"/>
      <c r="N56" s="383"/>
      <c r="O56" s="398"/>
      <c r="P56" s="399"/>
      <c r="Q56" s="399"/>
      <c r="R56" s="400"/>
      <c r="S56" s="540"/>
      <c r="T56" s="541"/>
      <c r="U56" s="541"/>
      <c r="V56" s="542"/>
      <c r="W56" s="56"/>
    </row>
    <row r="57" spans="1:23" ht="84" customHeight="1">
      <c r="A57" s="57" t="s">
        <v>11</v>
      </c>
      <c r="B57" s="58">
        <v>5</v>
      </c>
      <c r="C57" s="410" t="s">
        <v>124</v>
      </c>
      <c r="D57" s="411"/>
      <c r="E57" s="411"/>
      <c r="F57" s="412"/>
      <c r="G57" s="534" t="s">
        <v>201</v>
      </c>
      <c r="H57" s="535"/>
      <c r="I57" s="535"/>
      <c r="J57" s="536"/>
      <c r="K57" s="392" t="s">
        <v>205</v>
      </c>
      <c r="L57" s="393"/>
      <c r="M57" s="393"/>
      <c r="N57" s="394"/>
      <c r="O57" s="375" t="s">
        <v>202</v>
      </c>
      <c r="P57" s="376"/>
      <c r="Q57" s="376"/>
      <c r="R57" s="377"/>
      <c r="S57" s="534" t="s">
        <v>86</v>
      </c>
      <c r="T57" s="535"/>
      <c r="U57" s="535"/>
      <c r="V57" s="536"/>
      <c r="W57" s="56"/>
    </row>
    <row r="58" spans="1:23" ht="34.5" customHeight="1">
      <c r="A58" s="57"/>
      <c r="B58" s="58"/>
      <c r="C58" s="413"/>
      <c r="D58" s="570"/>
      <c r="E58" s="570"/>
      <c r="F58" s="415"/>
      <c r="G58" s="537"/>
      <c r="H58" s="538"/>
      <c r="I58" s="538"/>
      <c r="J58" s="539"/>
      <c r="K58" s="395"/>
      <c r="L58" s="396"/>
      <c r="M58" s="396"/>
      <c r="N58" s="397"/>
      <c r="O58" s="378"/>
      <c r="P58" s="449"/>
      <c r="Q58" s="449"/>
      <c r="R58" s="380"/>
      <c r="S58" s="537"/>
      <c r="T58" s="538"/>
      <c r="U58" s="538"/>
      <c r="V58" s="539"/>
      <c r="W58" s="56"/>
    </row>
    <row r="59" spans="1:23" ht="52.5" customHeight="1">
      <c r="A59" s="57" t="s">
        <v>13</v>
      </c>
      <c r="B59" s="58">
        <v>6</v>
      </c>
      <c r="C59" s="413"/>
      <c r="D59" s="570"/>
      <c r="E59" s="570"/>
      <c r="F59" s="415"/>
      <c r="G59" s="540"/>
      <c r="H59" s="541"/>
      <c r="I59" s="541"/>
      <c r="J59" s="542"/>
      <c r="K59" s="395"/>
      <c r="L59" s="396"/>
      <c r="M59" s="396"/>
      <c r="N59" s="397"/>
      <c r="O59" s="378"/>
      <c r="P59" s="449"/>
      <c r="Q59" s="449"/>
      <c r="R59" s="380"/>
      <c r="S59" s="537"/>
      <c r="T59" s="538"/>
      <c r="U59" s="538"/>
      <c r="V59" s="539"/>
      <c r="W59" s="56"/>
    </row>
    <row r="60" spans="1:23" ht="12.75" customHeight="1">
      <c r="A60" s="57"/>
      <c r="B60" s="58"/>
      <c r="C60" s="413"/>
      <c r="D60" s="570"/>
      <c r="E60" s="570"/>
      <c r="F60" s="415"/>
      <c r="G60" s="63"/>
      <c r="H60" s="64"/>
      <c r="I60" s="64"/>
      <c r="J60" s="65"/>
      <c r="K60" s="398"/>
      <c r="L60" s="399"/>
      <c r="M60" s="399"/>
      <c r="N60" s="400"/>
      <c r="O60" s="381"/>
      <c r="P60" s="382"/>
      <c r="Q60" s="382"/>
      <c r="R60" s="383"/>
      <c r="S60" s="537"/>
      <c r="T60" s="538"/>
      <c r="U60" s="538"/>
      <c r="V60" s="539"/>
      <c r="W60" s="56"/>
    </row>
    <row r="61" spans="1:23" ht="51" customHeight="1">
      <c r="A61" s="57" t="s">
        <v>14</v>
      </c>
      <c r="B61" s="58">
        <v>7</v>
      </c>
      <c r="C61" s="413"/>
      <c r="D61" s="570"/>
      <c r="E61" s="570"/>
      <c r="F61" s="415"/>
      <c r="G61" s="63"/>
      <c r="H61" s="64"/>
      <c r="I61" s="64"/>
      <c r="J61" s="65"/>
      <c r="K61" s="375"/>
      <c r="L61" s="376"/>
      <c r="M61" s="376"/>
      <c r="N61" s="377"/>
      <c r="O61" s="375"/>
      <c r="P61" s="376"/>
      <c r="Q61" s="376"/>
      <c r="R61" s="377"/>
      <c r="S61" s="540"/>
      <c r="T61" s="541"/>
      <c r="U61" s="541"/>
      <c r="V61" s="542"/>
      <c r="W61" s="56"/>
    </row>
    <row r="62" spans="1:23" ht="7.5" customHeight="1">
      <c r="A62" s="57"/>
      <c r="B62" s="58"/>
      <c r="C62" s="416"/>
      <c r="D62" s="417"/>
      <c r="E62" s="417"/>
      <c r="F62" s="418"/>
      <c r="G62" s="63"/>
      <c r="H62" s="64"/>
      <c r="I62" s="64"/>
      <c r="J62" s="65"/>
      <c r="K62" s="378"/>
      <c r="L62" s="379"/>
      <c r="M62" s="379"/>
      <c r="N62" s="380"/>
      <c r="O62" s="378"/>
      <c r="P62" s="379"/>
      <c r="Q62" s="379"/>
      <c r="R62" s="380"/>
      <c r="S62" s="59"/>
      <c r="T62" s="60"/>
      <c r="U62" s="60"/>
      <c r="V62" s="61"/>
      <c r="W62" s="56"/>
    </row>
    <row r="63" spans="1:23" ht="12.75" customHeight="1">
      <c r="A63" s="57" t="s">
        <v>15</v>
      </c>
      <c r="B63" s="58">
        <v>8</v>
      </c>
      <c r="C63" s="81"/>
      <c r="D63" s="82"/>
      <c r="E63" s="82"/>
      <c r="F63" s="83"/>
      <c r="G63" s="63"/>
      <c r="H63" s="64"/>
      <c r="I63" s="64"/>
      <c r="J63" s="65"/>
      <c r="K63" s="378"/>
      <c r="L63" s="379"/>
      <c r="M63" s="379"/>
      <c r="N63" s="380"/>
      <c r="O63" s="378"/>
      <c r="P63" s="379"/>
      <c r="Q63" s="379"/>
      <c r="R63" s="380"/>
      <c r="S63" s="63"/>
      <c r="T63" s="64"/>
      <c r="U63" s="64"/>
      <c r="V63" s="65"/>
      <c r="W63" s="56"/>
    </row>
    <row r="64" spans="1:23" ht="12.75" customHeight="1">
      <c r="A64" s="57"/>
      <c r="B64" s="58"/>
      <c r="C64" s="186"/>
      <c r="D64" s="49"/>
      <c r="E64" s="49"/>
      <c r="F64" s="187"/>
      <c r="G64" s="107"/>
      <c r="H64" s="108"/>
      <c r="I64" s="108"/>
      <c r="J64" s="109"/>
      <c r="K64" s="381"/>
      <c r="L64" s="382"/>
      <c r="M64" s="382"/>
      <c r="N64" s="383"/>
      <c r="O64" s="381"/>
      <c r="P64" s="382"/>
      <c r="Q64" s="382"/>
      <c r="R64" s="383"/>
      <c r="S64" s="107"/>
      <c r="T64" s="108"/>
      <c r="U64" s="108"/>
      <c r="V64" s="109"/>
      <c r="W64" s="56"/>
    </row>
    <row r="71" spans="1:22" s="56" customFormat="1" ht="12.75">
      <c r="A71" s="523" t="s">
        <v>42</v>
      </c>
      <c r="B71" s="523"/>
      <c r="C71" s="523"/>
      <c r="D71" s="523"/>
      <c r="E71" s="523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</row>
    <row r="72" spans="2:22" s="56" customFormat="1" ht="12.75">
      <c r="B72" s="185"/>
      <c r="C72" s="532" t="s">
        <v>0</v>
      </c>
      <c r="D72" s="532"/>
      <c r="E72" s="532"/>
      <c r="F72" s="533"/>
      <c r="G72" s="528" t="s">
        <v>1</v>
      </c>
      <c r="H72" s="529"/>
      <c r="I72" s="529"/>
      <c r="J72" s="571"/>
      <c r="K72" s="528" t="s">
        <v>2</v>
      </c>
      <c r="L72" s="529"/>
      <c r="M72" s="529"/>
      <c r="N72" s="530"/>
      <c r="O72" s="531" t="s">
        <v>3</v>
      </c>
      <c r="P72" s="532"/>
      <c r="Q72" s="532"/>
      <c r="R72" s="533"/>
      <c r="S72" s="528" t="s">
        <v>4</v>
      </c>
      <c r="T72" s="529"/>
      <c r="U72" s="529"/>
      <c r="V72" s="530"/>
    </row>
    <row r="73" spans="1:22" s="56" customFormat="1" ht="12.75">
      <c r="A73" s="57" t="s">
        <v>7</v>
      </c>
      <c r="B73" s="58">
        <v>1</v>
      </c>
      <c r="C73" s="572" t="s">
        <v>138</v>
      </c>
      <c r="D73" s="573"/>
      <c r="E73" s="573"/>
      <c r="F73" s="574"/>
      <c r="K73" s="375" t="s">
        <v>211</v>
      </c>
      <c r="L73" s="376"/>
      <c r="M73" s="376"/>
      <c r="N73" s="377"/>
      <c r="O73" s="353" t="s">
        <v>210</v>
      </c>
      <c r="P73" s="354"/>
      <c r="Q73" s="354"/>
      <c r="R73" s="355"/>
      <c r="S73" s="375" t="s">
        <v>209</v>
      </c>
      <c r="T73" s="376"/>
      <c r="U73" s="376"/>
      <c r="V73" s="377"/>
    </row>
    <row r="74" spans="1:22" s="56" customFormat="1" ht="12.75">
      <c r="A74" s="57"/>
      <c r="B74" s="58"/>
      <c r="C74" s="575"/>
      <c r="D74" s="576"/>
      <c r="E74" s="576"/>
      <c r="F74" s="577"/>
      <c r="K74" s="378"/>
      <c r="L74" s="379"/>
      <c r="M74" s="379"/>
      <c r="N74" s="380"/>
      <c r="O74" s="356"/>
      <c r="P74" s="357"/>
      <c r="Q74" s="357"/>
      <c r="R74" s="358"/>
      <c r="S74" s="378"/>
      <c r="T74" s="379"/>
      <c r="U74" s="379"/>
      <c r="V74" s="380"/>
    </row>
    <row r="75" spans="1:23" ht="12.75" customHeight="1">
      <c r="A75" s="57" t="s">
        <v>8</v>
      </c>
      <c r="B75" s="58">
        <v>2</v>
      </c>
      <c r="C75" s="575"/>
      <c r="D75" s="576"/>
      <c r="E75" s="576"/>
      <c r="F75" s="577"/>
      <c r="G75" s="392" t="s">
        <v>204</v>
      </c>
      <c r="H75" s="393"/>
      <c r="I75" s="393"/>
      <c r="J75" s="394"/>
      <c r="K75" s="378"/>
      <c r="L75" s="379"/>
      <c r="M75" s="379"/>
      <c r="N75" s="380"/>
      <c r="O75" s="356"/>
      <c r="P75" s="357"/>
      <c r="Q75" s="357"/>
      <c r="R75" s="358"/>
      <c r="S75" s="378"/>
      <c r="T75" s="379"/>
      <c r="U75" s="379"/>
      <c r="V75" s="380"/>
      <c r="W75" s="56"/>
    </row>
    <row r="76" spans="1:23" ht="83.25" customHeight="1">
      <c r="A76" s="57"/>
      <c r="B76" s="58"/>
      <c r="C76" s="578"/>
      <c r="D76" s="579"/>
      <c r="E76" s="579"/>
      <c r="F76" s="580"/>
      <c r="G76" s="395"/>
      <c r="H76" s="396"/>
      <c r="I76" s="396"/>
      <c r="J76" s="397"/>
      <c r="K76" s="378"/>
      <c r="L76" s="379"/>
      <c r="M76" s="379"/>
      <c r="N76" s="380"/>
      <c r="O76" s="356"/>
      <c r="P76" s="357"/>
      <c r="Q76" s="357"/>
      <c r="R76" s="358"/>
      <c r="S76" s="378"/>
      <c r="T76" s="379"/>
      <c r="U76" s="379"/>
      <c r="V76" s="380"/>
      <c r="W76" s="56"/>
    </row>
    <row r="77" spans="1:23" ht="43.5" customHeight="1">
      <c r="A77" s="57" t="s">
        <v>9</v>
      </c>
      <c r="B77" s="58">
        <v>3</v>
      </c>
      <c r="C77" s="534"/>
      <c r="D77" s="535"/>
      <c r="E77" s="535"/>
      <c r="F77" s="536"/>
      <c r="G77" s="399"/>
      <c r="H77" s="399"/>
      <c r="I77" s="399"/>
      <c r="J77" s="400"/>
      <c r="K77" s="381"/>
      <c r="L77" s="382"/>
      <c r="M77" s="382"/>
      <c r="N77" s="383"/>
      <c r="O77" s="359"/>
      <c r="P77" s="360"/>
      <c r="Q77" s="360"/>
      <c r="R77" s="361"/>
      <c r="S77" s="381"/>
      <c r="T77" s="382"/>
      <c r="U77" s="382"/>
      <c r="V77" s="383"/>
      <c r="W77" s="56"/>
    </row>
    <row r="78" spans="1:23" ht="12.75" customHeight="1">
      <c r="A78" s="57"/>
      <c r="B78" s="58"/>
      <c r="C78" s="537"/>
      <c r="D78" s="538"/>
      <c r="E78" s="538"/>
      <c r="F78" s="539"/>
      <c r="G78" s="392" t="s">
        <v>306</v>
      </c>
      <c r="H78" s="393"/>
      <c r="I78" s="393"/>
      <c r="J78" s="394"/>
      <c r="K78" s="375" t="s">
        <v>285</v>
      </c>
      <c r="L78" s="376"/>
      <c r="M78" s="376"/>
      <c r="N78" s="377"/>
      <c r="O78" s="375" t="s">
        <v>286</v>
      </c>
      <c r="P78" s="376"/>
      <c r="Q78" s="376"/>
      <c r="R78" s="377"/>
      <c r="S78" s="534"/>
      <c r="T78" s="535"/>
      <c r="U78" s="535"/>
      <c r="V78" s="536"/>
      <c r="W78" s="56"/>
    </row>
    <row r="79" spans="1:23" ht="94.5" customHeight="1">
      <c r="A79" s="57" t="s">
        <v>10</v>
      </c>
      <c r="B79" s="58">
        <v>4</v>
      </c>
      <c r="C79" s="537"/>
      <c r="D79" s="538"/>
      <c r="E79" s="538"/>
      <c r="F79" s="539"/>
      <c r="G79" s="395"/>
      <c r="H79" s="396"/>
      <c r="I79" s="396"/>
      <c r="J79" s="397"/>
      <c r="K79" s="381"/>
      <c r="L79" s="382"/>
      <c r="M79" s="382"/>
      <c r="N79" s="383"/>
      <c r="O79" s="378"/>
      <c r="P79" s="379"/>
      <c r="Q79" s="379"/>
      <c r="R79" s="380"/>
      <c r="S79" s="537"/>
      <c r="T79" s="538"/>
      <c r="U79" s="538"/>
      <c r="V79" s="539"/>
      <c r="W79" s="56"/>
    </row>
    <row r="80" spans="1:23" ht="12.75">
      <c r="A80" s="57"/>
      <c r="B80" s="58"/>
      <c r="C80" s="537"/>
      <c r="D80" s="538"/>
      <c r="E80" s="538"/>
      <c r="F80" s="539"/>
      <c r="G80" s="395"/>
      <c r="H80" s="396"/>
      <c r="I80" s="396"/>
      <c r="J80" s="397"/>
      <c r="K80" s="63"/>
      <c r="L80" s="64"/>
      <c r="M80" s="64"/>
      <c r="N80" s="65"/>
      <c r="O80" s="378"/>
      <c r="P80" s="379"/>
      <c r="Q80" s="379"/>
      <c r="R80" s="380"/>
      <c r="S80" s="537"/>
      <c r="T80" s="538"/>
      <c r="U80" s="538"/>
      <c r="V80" s="539"/>
      <c r="W80" s="56"/>
    </row>
    <row r="81" spans="1:23" ht="31.5" customHeight="1">
      <c r="A81" s="57" t="s">
        <v>12</v>
      </c>
      <c r="B81" s="58"/>
      <c r="C81" s="537"/>
      <c r="D81" s="538"/>
      <c r="E81" s="538"/>
      <c r="F81" s="539"/>
      <c r="G81" s="395"/>
      <c r="H81" s="396"/>
      <c r="I81" s="396"/>
      <c r="J81" s="397"/>
      <c r="K81" s="63"/>
      <c r="L81" s="64"/>
      <c r="M81" s="64"/>
      <c r="N81" s="65"/>
      <c r="O81" s="378"/>
      <c r="P81" s="379"/>
      <c r="Q81" s="379"/>
      <c r="R81" s="380"/>
      <c r="S81" s="537"/>
      <c r="T81" s="538"/>
      <c r="U81" s="538"/>
      <c r="V81" s="539"/>
      <c r="W81" s="56"/>
    </row>
    <row r="82" spans="1:23" ht="26.25" customHeight="1">
      <c r="A82" s="57"/>
      <c r="B82" s="58"/>
      <c r="C82" s="537"/>
      <c r="D82" s="538"/>
      <c r="E82" s="538"/>
      <c r="F82" s="539"/>
      <c r="G82" s="395"/>
      <c r="H82" s="396"/>
      <c r="I82" s="396"/>
      <c r="J82" s="397"/>
      <c r="K82" s="107"/>
      <c r="L82" s="108"/>
      <c r="M82" s="108"/>
      <c r="N82" s="109"/>
      <c r="O82" s="381"/>
      <c r="P82" s="382"/>
      <c r="Q82" s="382"/>
      <c r="R82" s="383"/>
      <c r="S82" s="537"/>
      <c r="T82" s="538"/>
      <c r="U82" s="538"/>
      <c r="V82" s="539"/>
      <c r="W82" s="56"/>
    </row>
    <row r="83" spans="1:23" ht="26.25" customHeight="1">
      <c r="A83" s="57" t="s">
        <v>11</v>
      </c>
      <c r="B83" s="58">
        <v>5</v>
      </c>
      <c r="C83" s="537"/>
      <c r="D83" s="538"/>
      <c r="E83" s="538"/>
      <c r="F83" s="539"/>
      <c r="G83" s="398"/>
      <c r="H83" s="399"/>
      <c r="I83" s="399"/>
      <c r="J83" s="400"/>
      <c r="K83" s="392" t="s">
        <v>139</v>
      </c>
      <c r="L83" s="393"/>
      <c r="M83" s="393"/>
      <c r="N83" s="394"/>
      <c r="O83" s="353" t="s">
        <v>207</v>
      </c>
      <c r="P83" s="354"/>
      <c r="Q83" s="354"/>
      <c r="R83" s="355"/>
      <c r="S83" s="537"/>
      <c r="T83" s="538"/>
      <c r="U83" s="538"/>
      <c r="V83" s="539"/>
      <c r="W83" s="56"/>
    </row>
    <row r="84" spans="1:23" ht="12.75">
      <c r="A84" s="57"/>
      <c r="B84" s="58"/>
      <c r="C84" s="537"/>
      <c r="D84" s="538"/>
      <c r="E84" s="538"/>
      <c r="F84" s="539"/>
      <c r="G84" s="146"/>
      <c r="H84" s="147"/>
      <c r="I84" s="147"/>
      <c r="J84" s="148"/>
      <c r="K84" s="395"/>
      <c r="L84" s="396"/>
      <c r="M84" s="396"/>
      <c r="N84" s="397"/>
      <c r="O84" s="356"/>
      <c r="P84" s="357"/>
      <c r="Q84" s="357"/>
      <c r="R84" s="358"/>
      <c r="S84" s="537"/>
      <c r="T84" s="538"/>
      <c r="U84" s="538"/>
      <c r="V84" s="539"/>
      <c r="W84" s="56"/>
    </row>
    <row r="85" spans="1:23" ht="33" customHeight="1">
      <c r="A85" s="57" t="s">
        <v>13</v>
      </c>
      <c r="B85" s="58">
        <v>6</v>
      </c>
      <c r="C85" s="537"/>
      <c r="D85" s="538"/>
      <c r="E85" s="538"/>
      <c r="F85" s="539"/>
      <c r="G85" s="146"/>
      <c r="H85" s="147"/>
      <c r="I85" s="147"/>
      <c r="J85" s="148"/>
      <c r="K85" s="395"/>
      <c r="L85" s="396"/>
      <c r="M85" s="396"/>
      <c r="N85" s="397"/>
      <c r="O85" s="356"/>
      <c r="P85" s="357"/>
      <c r="Q85" s="357"/>
      <c r="R85" s="358"/>
      <c r="S85" s="537"/>
      <c r="T85" s="538"/>
      <c r="U85" s="538"/>
      <c r="V85" s="539"/>
      <c r="W85" s="56"/>
    </row>
    <row r="86" spans="1:23" ht="51.75" customHeight="1">
      <c r="A86" s="57"/>
      <c r="B86" s="58"/>
      <c r="C86" s="540"/>
      <c r="D86" s="541"/>
      <c r="E86" s="541"/>
      <c r="F86" s="542"/>
      <c r="G86" s="149"/>
      <c r="H86" s="150"/>
      <c r="I86" s="150"/>
      <c r="J86" s="151"/>
      <c r="K86" s="398"/>
      <c r="L86" s="399"/>
      <c r="M86" s="399"/>
      <c r="N86" s="400"/>
      <c r="O86" s="359"/>
      <c r="P86" s="360"/>
      <c r="Q86" s="360"/>
      <c r="R86" s="361"/>
      <c r="S86" s="537"/>
      <c r="T86" s="538"/>
      <c r="U86" s="538"/>
      <c r="V86" s="539"/>
      <c r="W86" s="56"/>
    </row>
    <row r="87" spans="1:23" ht="12.75">
      <c r="A87" s="57" t="s">
        <v>14</v>
      </c>
      <c r="B87" s="58">
        <v>7</v>
      </c>
      <c r="C87" s="410" t="s">
        <v>125</v>
      </c>
      <c r="D87" s="411"/>
      <c r="E87" s="411"/>
      <c r="F87" s="412"/>
      <c r="G87" s="375" t="s">
        <v>206</v>
      </c>
      <c r="H87" s="376"/>
      <c r="I87" s="376"/>
      <c r="J87" s="377"/>
      <c r="K87" s="375"/>
      <c r="L87" s="376"/>
      <c r="M87" s="376"/>
      <c r="N87" s="377"/>
      <c r="O87" s="392" t="s">
        <v>208</v>
      </c>
      <c r="P87" s="393"/>
      <c r="Q87" s="393"/>
      <c r="R87" s="394"/>
      <c r="S87" s="537"/>
      <c r="T87" s="538"/>
      <c r="U87" s="538"/>
      <c r="V87" s="539"/>
      <c r="W87" s="56"/>
    </row>
    <row r="88" spans="1:23" ht="12.75">
      <c r="A88" s="57"/>
      <c r="B88" s="58"/>
      <c r="C88" s="413"/>
      <c r="D88" s="414"/>
      <c r="E88" s="414"/>
      <c r="F88" s="415"/>
      <c r="G88" s="378"/>
      <c r="H88" s="449"/>
      <c r="I88" s="449"/>
      <c r="J88" s="380"/>
      <c r="K88" s="378"/>
      <c r="L88" s="379"/>
      <c r="M88" s="379"/>
      <c r="N88" s="380"/>
      <c r="O88" s="395"/>
      <c r="P88" s="396"/>
      <c r="Q88" s="396"/>
      <c r="R88" s="397"/>
      <c r="S88" s="537"/>
      <c r="T88" s="538"/>
      <c r="U88" s="538"/>
      <c r="V88" s="539"/>
      <c r="W88" s="56"/>
    </row>
    <row r="89" spans="1:23" ht="12.75">
      <c r="A89" s="57" t="s">
        <v>15</v>
      </c>
      <c r="B89" s="58">
        <v>8</v>
      </c>
      <c r="C89" s="413"/>
      <c r="D89" s="414"/>
      <c r="E89" s="414"/>
      <c r="F89" s="415"/>
      <c r="G89" s="378"/>
      <c r="H89" s="449"/>
      <c r="I89" s="449"/>
      <c r="J89" s="380"/>
      <c r="K89" s="378"/>
      <c r="L89" s="379"/>
      <c r="M89" s="379"/>
      <c r="N89" s="380"/>
      <c r="O89" s="395"/>
      <c r="P89" s="396"/>
      <c r="Q89" s="396"/>
      <c r="R89" s="397"/>
      <c r="S89" s="537"/>
      <c r="T89" s="538"/>
      <c r="U89" s="538"/>
      <c r="V89" s="539"/>
      <c r="W89" s="56"/>
    </row>
    <row r="90" spans="1:23" ht="31.5" customHeight="1">
      <c r="A90" s="57"/>
      <c r="B90" s="58"/>
      <c r="C90" s="416"/>
      <c r="D90" s="417"/>
      <c r="E90" s="417"/>
      <c r="F90" s="418"/>
      <c r="G90" s="381"/>
      <c r="H90" s="382"/>
      <c r="I90" s="382"/>
      <c r="J90" s="383"/>
      <c r="K90" s="381"/>
      <c r="L90" s="382"/>
      <c r="M90" s="382"/>
      <c r="N90" s="383"/>
      <c r="O90" s="398"/>
      <c r="P90" s="399"/>
      <c r="Q90" s="399"/>
      <c r="R90" s="400"/>
      <c r="S90" s="540"/>
      <c r="T90" s="541"/>
      <c r="U90" s="541"/>
      <c r="V90" s="542"/>
      <c r="W90" s="56"/>
    </row>
  </sheetData>
  <sheetProtection/>
  <mergeCells count="81">
    <mergeCell ref="S78:V90"/>
    <mergeCell ref="S49:V51"/>
    <mergeCell ref="G78:J83"/>
    <mergeCell ref="O6:R11"/>
    <mergeCell ref="K3:N11"/>
    <mergeCell ref="S25:V42"/>
    <mergeCell ref="G38:J42"/>
    <mergeCell ref="G54:J56"/>
    <mergeCell ref="O54:R56"/>
    <mergeCell ref="S52:V56"/>
    <mergeCell ref="G72:J72"/>
    <mergeCell ref="K72:N72"/>
    <mergeCell ref="G87:J90"/>
    <mergeCell ref="G27:J31"/>
    <mergeCell ref="G75:J77"/>
    <mergeCell ref="C77:F86"/>
    <mergeCell ref="K78:N79"/>
    <mergeCell ref="A45:V45"/>
    <mergeCell ref="O87:R90"/>
    <mergeCell ref="C73:F76"/>
    <mergeCell ref="A23:V23"/>
    <mergeCell ref="G24:J24"/>
    <mergeCell ref="C51:F54"/>
    <mergeCell ref="C57:F62"/>
    <mergeCell ref="C87:F90"/>
    <mergeCell ref="K61:N64"/>
    <mergeCell ref="O51:R53"/>
    <mergeCell ref="K73:N77"/>
    <mergeCell ref="C72:F72"/>
    <mergeCell ref="A71:V71"/>
    <mergeCell ref="S2:V2"/>
    <mergeCell ref="G5:J9"/>
    <mergeCell ref="O3:R5"/>
    <mergeCell ref="G12:J15"/>
    <mergeCell ref="O12:R14"/>
    <mergeCell ref="S5:V9"/>
    <mergeCell ref="K12:N17"/>
    <mergeCell ref="K29:N31"/>
    <mergeCell ref="C27:F31"/>
    <mergeCell ref="C39:F42"/>
    <mergeCell ref="K57:N60"/>
    <mergeCell ref="G49:J53"/>
    <mergeCell ref="C3:F7"/>
    <mergeCell ref="C24:F24"/>
    <mergeCell ref="C10:F15"/>
    <mergeCell ref="C16:F19"/>
    <mergeCell ref="K24:N24"/>
    <mergeCell ref="C35:F38"/>
    <mergeCell ref="K39:N42"/>
    <mergeCell ref="C46:F46"/>
    <mergeCell ref="G35:J37"/>
    <mergeCell ref="K35:N38"/>
    <mergeCell ref="G57:J59"/>
    <mergeCell ref="S73:V77"/>
    <mergeCell ref="O57:R60"/>
    <mergeCell ref="O35:R38"/>
    <mergeCell ref="A1:V1"/>
    <mergeCell ref="C2:F2"/>
    <mergeCell ref="G2:J2"/>
    <mergeCell ref="K2:N2"/>
    <mergeCell ref="O2:R2"/>
    <mergeCell ref="S24:V24"/>
    <mergeCell ref="O24:R24"/>
    <mergeCell ref="K87:N90"/>
    <mergeCell ref="K83:N86"/>
    <mergeCell ref="O61:R64"/>
    <mergeCell ref="K51:N56"/>
    <mergeCell ref="O73:R77"/>
    <mergeCell ref="O46:R46"/>
    <mergeCell ref="O78:R82"/>
    <mergeCell ref="O83:R86"/>
    <mergeCell ref="S46:V46"/>
    <mergeCell ref="G46:J46"/>
    <mergeCell ref="O39:R42"/>
    <mergeCell ref="G16:J19"/>
    <mergeCell ref="O15:R19"/>
    <mergeCell ref="O72:R72"/>
    <mergeCell ref="S72:V72"/>
    <mergeCell ref="K46:N46"/>
    <mergeCell ref="S57:V61"/>
    <mergeCell ref="O27:R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2"/>
  <sheetViews>
    <sheetView zoomScale="70" zoomScaleNormal="70" zoomScalePageLayoutView="0" workbookViewId="0" topLeftCell="A81">
      <selection activeCell="K87" sqref="K87:N92"/>
    </sheetView>
  </sheetViews>
  <sheetFormatPr defaultColWidth="9.00390625" defaultRowHeight="19.5" customHeight="1"/>
  <cols>
    <col min="1" max="1" width="10.375" style="56" bestFit="1" customWidth="1"/>
    <col min="2" max="2" width="3.25390625" style="69" customWidth="1"/>
    <col min="3" max="3" width="10.875" style="62" customWidth="1"/>
    <col min="4" max="4" width="6.25390625" style="62" customWidth="1"/>
    <col min="5" max="5" width="5.75390625" style="62" customWidth="1"/>
    <col min="6" max="6" width="12.00390625" style="62" customWidth="1"/>
    <col min="7" max="7" width="7.125" style="62" customWidth="1"/>
    <col min="8" max="8" width="5.875" style="62" customWidth="1"/>
    <col min="9" max="10" width="6.875" style="62" customWidth="1"/>
    <col min="11" max="11" width="8.125" style="62" customWidth="1"/>
    <col min="12" max="12" width="4.75390625" style="62" customWidth="1"/>
    <col min="13" max="13" width="11.75390625" style="62" customWidth="1"/>
    <col min="14" max="14" width="4.00390625" style="62" customWidth="1"/>
    <col min="15" max="15" width="6.75390625" style="62" customWidth="1"/>
    <col min="16" max="16" width="5.75390625" style="62" customWidth="1"/>
    <col min="17" max="17" width="6.375" style="62" customWidth="1"/>
    <col min="18" max="18" width="5.25390625" style="62" customWidth="1"/>
    <col min="19" max="19" width="7.00390625" style="62" customWidth="1"/>
    <col min="20" max="20" width="8.375" style="62" customWidth="1"/>
    <col min="21" max="21" width="6.875" style="62" customWidth="1"/>
    <col min="22" max="22" width="8.875" style="62" customWidth="1"/>
    <col min="23" max="16384" width="9.125" style="56" customWidth="1"/>
  </cols>
  <sheetData>
    <row r="1" spans="1:22" ht="19.5" customHeight="1">
      <c r="A1" s="523" t="s">
        <v>34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</row>
    <row r="2" spans="2:22" ht="19.5" customHeight="1">
      <c r="B2" s="185"/>
      <c r="C2" s="532" t="s">
        <v>0</v>
      </c>
      <c r="D2" s="532"/>
      <c r="E2" s="532"/>
      <c r="F2" s="533"/>
      <c r="G2" s="528" t="s">
        <v>1</v>
      </c>
      <c r="H2" s="529"/>
      <c r="I2" s="529"/>
      <c r="J2" s="530"/>
      <c r="K2" s="618" t="s">
        <v>2</v>
      </c>
      <c r="L2" s="619"/>
      <c r="M2" s="619"/>
      <c r="N2" s="619"/>
      <c r="O2" s="619" t="s">
        <v>3</v>
      </c>
      <c r="P2" s="619"/>
      <c r="Q2" s="619"/>
      <c r="R2" s="620"/>
      <c r="S2" s="528" t="s">
        <v>4</v>
      </c>
      <c r="T2" s="529"/>
      <c r="U2" s="529"/>
      <c r="V2" s="530"/>
    </row>
    <row r="3" spans="1:22" ht="27" customHeight="1">
      <c r="A3" s="57" t="s">
        <v>7</v>
      </c>
      <c r="B3" s="58">
        <v>1</v>
      </c>
      <c r="C3" s="143"/>
      <c r="D3" s="144"/>
      <c r="E3" s="144"/>
      <c r="F3" s="145"/>
      <c r="G3" s="59"/>
      <c r="H3" s="60"/>
      <c r="I3" s="60"/>
      <c r="J3" s="61"/>
      <c r="K3" s="543" t="s">
        <v>273</v>
      </c>
      <c r="L3" s="544"/>
      <c r="M3" s="544"/>
      <c r="N3" s="545"/>
      <c r="S3" s="188"/>
      <c r="T3" s="189"/>
      <c r="U3" s="189"/>
      <c r="V3" s="190"/>
    </row>
    <row r="4" spans="1:22" ht="27" customHeight="1">
      <c r="A4" s="57"/>
      <c r="B4" s="58"/>
      <c r="C4" s="146"/>
      <c r="D4" s="147"/>
      <c r="E4" s="147"/>
      <c r="F4" s="148"/>
      <c r="G4" s="107"/>
      <c r="H4" s="108"/>
      <c r="I4" s="108"/>
      <c r="J4" s="109"/>
      <c r="K4" s="546"/>
      <c r="L4" s="547"/>
      <c r="M4" s="547"/>
      <c r="N4" s="548"/>
      <c r="S4" s="191"/>
      <c r="T4" s="192"/>
      <c r="U4" s="192"/>
      <c r="V4" s="193"/>
    </row>
    <row r="5" spans="1:22" ht="27" customHeight="1">
      <c r="A5" s="57" t="s">
        <v>8</v>
      </c>
      <c r="B5" s="58">
        <v>2</v>
      </c>
      <c r="C5" s="353" t="s">
        <v>33</v>
      </c>
      <c r="D5" s="354"/>
      <c r="E5" s="354"/>
      <c r="F5" s="355"/>
      <c r="G5" s="353" t="s">
        <v>114</v>
      </c>
      <c r="H5" s="354"/>
      <c r="I5" s="354"/>
      <c r="J5" s="355"/>
      <c r="K5" s="546"/>
      <c r="L5" s="547"/>
      <c r="M5" s="547"/>
      <c r="N5" s="548"/>
      <c r="S5" s="191"/>
      <c r="T5" s="192"/>
      <c r="U5" s="192"/>
      <c r="V5" s="193"/>
    </row>
    <row r="6" spans="1:22" ht="27" customHeight="1">
      <c r="A6" s="57"/>
      <c r="B6" s="58"/>
      <c r="C6" s="356"/>
      <c r="D6" s="357"/>
      <c r="E6" s="357"/>
      <c r="F6" s="358"/>
      <c r="G6" s="356"/>
      <c r="H6" s="357"/>
      <c r="I6" s="357"/>
      <c r="J6" s="358"/>
      <c r="K6" s="546"/>
      <c r="L6" s="547"/>
      <c r="M6" s="547"/>
      <c r="N6" s="548"/>
      <c r="S6" s="191"/>
      <c r="T6" s="192"/>
      <c r="U6" s="192"/>
      <c r="V6" s="193"/>
    </row>
    <row r="7" spans="1:22" ht="27" customHeight="1">
      <c r="A7" s="57" t="s">
        <v>9</v>
      </c>
      <c r="B7" s="58">
        <v>3</v>
      </c>
      <c r="C7" s="356"/>
      <c r="D7" s="357"/>
      <c r="E7" s="357"/>
      <c r="F7" s="358"/>
      <c r="G7" s="356"/>
      <c r="H7" s="357"/>
      <c r="I7" s="357"/>
      <c r="J7" s="358"/>
      <c r="K7" s="546"/>
      <c r="L7" s="547"/>
      <c r="M7" s="547"/>
      <c r="N7" s="548"/>
      <c r="S7" s="191"/>
      <c r="T7" s="192"/>
      <c r="U7" s="192"/>
      <c r="V7" s="193"/>
    </row>
    <row r="8" spans="1:22" ht="27" customHeight="1">
      <c r="A8" s="57"/>
      <c r="B8" s="58"/>
      <c r="C8" s="356"/>
      <c r="D8" s="357"/>
      <c r="E8" s="357"/>
      <c r="F8" s="358"/>
      <c r="G8" s="356"/>
      <c r="H8" s="357"/>
      <c r="I8" s="357"/>
      <c r="J8" s="358"/>
      <c r="K8" s="546"/>
      <c r="L8" s="547"/>
      <c r="M8" s="547"/>
      <c r="N8" s="548"/>
      <c r="S8" s="191"/>
      <c r="T8" s="192"/>
      <c r="U8" s="192"/>
      <c r="V8" s="193"/>
    </row>
    <row r="9" spans="1:22" ht="27" customHeight="1">
      <c r="A9" s="57" t="s">
        <v>10</v>
      </c>
      <c r="B9" s="58">
        <v>4</v>
      </c>
      <c r="C9" s="356"/>
      <c r="D9" s="357"/>
      <c r="E9" s="357"/>
      <c r="F9" s="358"/>
      <c r="G9" s="356"/>
      <c r="H9" s="357"/>
      <c r="I9" s="357"/>
      <c r="J9" s="358"/>
      <c r="K9" s="546"/>
      <c r="L9" s="547"/>
      <c r="M9" s="547"/>
      <c r="N9" s="548"/>
      <c r="S9" s="191"/>
      <c r="T9" s="192"/>
      <c r="U9" s="192"/>
      <c r="V9" s="193"/>
    </row>
    <row r="10" spans="1:22" ht="27" customHeight="1">
      <c r="A10" s="57"/>
      <c r="B10" s="58"/>
      <c r="C10" s="359"/>
      <c r="D10" s="360"/>
      <c r="E10" s="360"/>
      <c r="F10" s="361"/>
      <c r="G10" s="359"/>
      <c r="H10" s="360"/>
      <c r="I10" s="360"/>
      <c r="J10" s="361"/>
      <c r="K10" s="549"/>
      <c r="L10" s="550"/>
      <c r="M10" s="550"/>
      <c r="N10" s="551"/>
      <c r="S10" s="194"/>
      <c r="T10" s="195"/>
      <c r="U10" s="195"/>
      <c r="V10" s="196"/>
    </row>
    <row r="11" spans="1:22" ht="27" customHeight="1">
      <c r="A11" s="57" t="s">
        <v>12</v>
      </c>
      <c r="C11" s="375"/>
      <c r="D11" s="376"/>
      <c r="E11" s="376"/>
      <c r="F11" s="377"/>
      <c r="G11" s="56"/>
      <c r="H11" s="56"/>
      <c r="I11" s="56"/>
      <c r="J11" s="56"/>
      <c r="K11" s="353" t="s">
        <v>156</v>
      </c>
      <c r="L11" s="354"/>
      <c r="M11" s="354"/>
      <c r="N11" s="355"/>
      <c r="O11" s="392"/>
      <c r="P11" s="393"/>
      <c r="Q11" s="393"/>
      <c r="R11" s="394"/>
      <c r="S11" s="631"/>
      <c r="T11" s="632"/>
      <c r="U11" s="632"/>
      <c r="V11" s="633"/>
    </row>
    <row r="12" spans="1:22" ht="16.5" customHeight="1">
      <c r="A12" s="57"/>
      <c r="B12" s="58"/>
      <c r="C12" s="381"/>
      <c r="D12" s="382"/>
      <c r="E12" s="382"/>
      <c r="F12" s="383"/>
      <c r="G12" s="56"/>
      <c r="H12" s="56"/>
      <c r="I12" s="56"/>
      <c r="J12" s="56"/>
      <c r="K12" s="356"/>
      <c r="L12" s="357"/>
      <c r="M12" s="357"/>
      <c r="N12" s="358"/>
      <c r="O12" s="395"/>
      <c r="P12" s="396"/>
      <c r="Q12" s="396"/>
      <c r="R12" s="397"/>
      <c r="S12" s="634"/>
      <c r="T12" s="635"/>
      <c r="U12" s="635"/>
      <c r="V12" s="636"/>
    </row>
    <row r="13" spans="1:22" ht="59.25" customHeight="1">
      <c r="A13" s="57" t="s">
        <v>11</v>
      </c>
      <c r="B13" s="58">
        <v>5</v>
      </c>
      <c r="C13" s="553" t="s">
        <v>272</v>
      </c>
      <c r="D13" s="562"/>
      <c r="E13" s="562"/>
      <c r="F13" s="563"/>
      <c r="G13" s="392" t="s">
        <v>150</v>
      </c>
      <c r="H13" s="393"/>
      <c r="I13" s="393"/>
      <c r="J13" s="394"/>
      <c r="K13" s="356"/>
      <c r="L13" s="357"/>
      <c r="M13" s="357"/>
      <c r="N13" s="358"/>
      <c r="O13" s="395"/>
      <c r="P13" s="396"/>
      <c r="Q13" s="396"/>
      <c r="R13" s="397"/>
      <c r="S13" s="392" t="s">
        <v>159</v>
      </c>
      <c r="T13" s="393"/>
      <c r="U13" s="393"/>
      <c r="V13" s="394"/>
    </row>
    <row r="14" spans="1:22" ht="27" customHeight="1">
      <c r="A14" s="57"/>
      <c r="B14" s="58"/>
      <c r="C14" s="564"/>
      <c r="D14" s="565"/>
      <c r="E14" s="565"/>
      <c r="F14" s="566"/>
      <c r="G14" s="395"/>
      <c r="H14" s="396"/>
      <c r="I14" s="396"/>
      <c r="J14" s="397"/>
      <c r="K14" s="356"/>
      <c r="L14" s="357"/>
      <c r="M14" s="357"/>
      <c r="N14" s="358"/>
      <c r="O14" s="398"/>
      <c r="P14" s="399"/>
      <c r="Q14" s="399"/>
      <c r="R14" s="400"/>
      <c r="S14" s="395"/>
      <c r="T14" s="396"/>
      <c r="U14" s="396"/>
      <c r="V14" s="397"/>
    </row>
    <row r="15" spans="1:22" ht="27" customHeight="1">
      <c r="A15" s="57" t="s">
        <v>13</v>
      </c>
      <c r="B15" s="58">
        <v>6</v>
      </c>
      <c r="C15" s="564"/>
      <c r="D15" s="565"/>
      <c r="E15" s="565"/>
      <c r="F15" s="566"/>
      <c r="G15" s="395"/>
      <c r="H15" s="396"/>
      <c r="I15" s="396"/>
      <c r="J15" s="397"/>
      <c r="K15" s="356"/>
      <c r="L15" s="357"/>
      <c r="M15" s="357"/>
      <c r="N15" s="358"/>
      <c r="O15" s="392" t="s">
        <v>158</v>
      </c>
      <c r="P15" s="393"/>
      <c r="Q15" s="393"/>
      <c r="R15" s="394"/>
      <c r="S15" s="395"/>
      <c r="T15" s="396"/>
      <c r="U15" s="396"/>
      <c r="V15" s="397"/>
    </row>
    <row r="16" spans="1:22" ht="22.5" customHeight="1">
      <c r="A16" s="57"/>
      <c r="B16" s="58"/>
      <c r="C16" s="567"/>
      <c r="D16" s="568"/>
      <c r="E16" s="568"/>
      <c r="F16" s="569"/>
      <c r="G16" s="395"/>
      <c r="H16" s="396"/>
      <c r="I16" s="396"/>
      <c r="J16" s="397"/>
      <c r="K16" s="359"/>
      <c r="L16" s="360"/>
      <c r="M16" s="360"/>
      <c r="N16" s="361"/>
      <c r="O16" s="395"/>
      <c r="P16" s="396"/>
      <c r="Q16" s="396"/>
      <c r="R16" s="397"/>
      <c r="S16" s="395"/>
      <c r="T16" s="396"/>
      <c r="U16" s="396"/>
      <c r="V16" s="397"/>
    </row>
    <row r="17" spans="1:22" ht="27" customHeight="1">
      <c r="A17" s="57" t="s">
        <v>14</v>
      </c>
      <c r="B17" s="66">
        <v>7</v>
      </c>
      <c r="C17" s="621" t="s">
        <v>271</v>
      </c>
      <c r="D17" s="565"/>
      <c r="E17" s="565"/>
      <c r="F17" s="565"/>
      <c r="G17" s="395"/>
      <c r="H17" s="396"/>
      <c r="I17" s="396"/>
      <c r="J17" s="397"/>
      <c r="K17" s="353" t="s">
        <v>157</v>
      </c>
      <c r="L17" s="354"/>
      <c r="M17" s="354"/>
      <c r="N17" s="355"/>
      <c r="O17" s="395"/>
      <c r="P17" s="396"/>
      <c r="Q17" s="396"/>
      <c r="R17" s="397"/>
      <c r="S17" s="395"/>
      <c r="T17" s="396"/>
      <c r="U17" s="396"/>
      <c r="V17" s="397"/>
    </row>
    <row r="18" spans="1:22" ht="27" customHeight="1">
      <c r="A18" s="57"/>
      <c r="B18" s="66"/>
      <c r="C18" s="622"/>
      <c r="D18" s="565"/>
      <c r="E18" s="565"/>
      <c r="F18" s="565"/>
      <c r="G18" s="395"/>
      <c r="H18" s="396"/>
      <c r="I18" s="396"/>
      <c r="J18" s="397"/>
      <c r="K18" s="356"/>
      <c r="L18" s="357"/>
      <c r="M18" s="357"/>
      <c r="N18" s="358"/>
      <c r="O18" s="395"/>
      <c r="P18" s="396"/>
      <c r="Q18" s="396"/>
      <c r="R18" s="397"/>
      <c r="S18" s="398"/>
      <c r="T18" s="399"/>
      <c r="U18" s="399"/>
      <c r="V18" s="400"/>
    </row>
    <row r="19" spans="1:22" ht="26.25" customHeight="1">
      <c r="A19" s="57" t="s">
        <v>15</v>
      </c>
      <c r="B19" s="66">
        <v>8</v>
      </c>
      <c r="C19" s="622"/>
      <c r="D19" s="565"/>
      <c r="E19" s="565"/>
      <c r="F19" s="565"/>
      <c r="G19" s="395"/>
      <c r="H19" s="396"/>
      <c r="I19" s="396"/>
      <c r="J19" s="397"/>
      <c r="K19" s="356"/>
      <c r="L19" s="357"/>
      <c r="M19" s="357"/>
      <c r="N19" s="358"/>
      <c r="O19" s="395"/>
      <c r="P19" s="396"/>
      <c r="Q19" s="396"/>
      <c r="R19" s="397"/>
      <c r="S19" s="191"/>
      <c r="T19" s="192"/>
      <c r="U19" s="192"/>
      <c r="V19" s="193"/>
    </row>
    <row r="20" spans="1:22" ht="23.25" customHeight="1" thickBot="1">
      <c r="A20" s="57"/>
      <c r="B20" s="66"/>
      <c r="C20" s="623"/>
      <c r="D20" s="624"/>
      <c r="E20" s="624"/>
      <c r="F20" s="624"/>
      <c r="G20" s="398"/>
      <c r="H20" s="399"/>
      <c r="I20" s="399"/>
      <c r="J20" s="400"/>
      <c r="K20" s="359"/>
      <c r="L20" s="360"/>
      <c r="M20" s="360"/>
      <c r="N20" s="361"/>
      <c r="O20" s="398"/>
      <c r="P20" s="399"/>
      <c r="Q20" s="399"/>
      <c r="R20" s="400"/>
      <c r="S20" s="194"/>
      <c r="T20" s="195"/>
      <c r="U20" s="195"/>
      <c r="V20" s="196"/>
    </row>
    <row r="21" spans="1:22" ht="23.25" customHeight="1">
      <c r="A21" s="197"/>
      <c r="B21" s="198"/>
      <c r="C21" s="122"/>
      <c r="D21" s="122"/>
      <c r="E21" s="122"/>
      <c r="F21" s="122"/>
      <c r="G21" s="122"/>
      <c r="H21" s="122"/>
      <c r="I21" s="122"/>
      <c r="J21" s="122"/>
      <c r="K21" s="110"/>
      <c r="L21" s="110"/>
      <c r="M21" s="110"/>
      <c r="N21" s="110"/>
      <c r="O21" s="147"/>
      <c r="P21" s="147"/>
      <c r="Q21" s="147"/>
      <c r="R21" s="147"/>
      <c r="S21" s="192"/>
      <c r="T21" s="192"/>
      <c r="U21" s="192"/>
      <c r="V21" s="192"/>
    </row>
    <row r="22" spans="1:22" ht="23.25" customHeight="1">
      <c r="A22" s="197"/>
      <c r="B22" s="198"/>
      <c r="C22" s="122"/>
      <c r="D22" s="122"/>
      <c r="E22" s="122"/>
      <c r="F22" s="122"/>
      <c r="G22" s="122"/>
      <c r="H22" s="122"/>
      <c r="I22" s="122"/>
      <c r="J22" s="122"/>
      <c r="K22" s="110"/>
      <c r="L22" s="110"/>
      <c r="M22" s="110"/>
      <c r="N22" s="110"/>
      <c r="O22" s="147"/>
      <c r="P22" s="147"/>
      <c r="Q22" s="147"/>
      <c r="R22" s="147"/>
      <c r="S22" s="192"/>
      <c r="T22" s="192"/>
      <c r="U22" s="192"/>
      <c r="V22" s="192"/>
    </row>
    <row r="23" spans="1:22" ht="23.25" customHeight="1">
      <c r="A23" s="197"/>
      <c r="B23" s="198"/>
      <c r="C23" s="122"/>
      <c r="D23" s="122"/>
      <c r="E23" s="122"/>
      <c r="F23" s="122"/>
      <c r="G23" s="122"/>
      <c r="H23" s="122"/>
      <c r="I23" s="122"/>
      <c r="J23" s="122"/>
      <c r="K23" s="110"/>
      <c r="L23" s="110"/>
      <c r="M23" s="110"/>
      <c r="N23" s="110"/>
      <c r="O23" s="147"/>
      <c r="P23" s="147"/>
      <c r="Q23" s="147"/>
      <c r="R23" s="147"/>
      <c r="S23" s="192"/>
      <c r="T23" s="192"/>
      <c r="U23" s="192"/>
      <c r="V23" s="192"/>
    </row>
    <row r="24" spans="1:22" ht="23.25" customHeight="1">
      <c r="A24" s="197"/>
      <c r="B24" s="198"/>
      <c r="C24" s="122"/>
      <c r="D24" s="122"/>
      <c r="E24" s="122"/>
      <c r="F24" s="122"/>
      <c r="G24" s="122"/>
      <c r="H24" s="122"/>
      <c r="I24" s="122"/>
      <c r="J24" s="122"/>
      <c r="K24" s="110"/>
      <c r="L24" s="110"/>
      <c r="M24" s="110"/>
      <c r="N24" s="110"/>
      <c r="O24" s="147"/>
      <c r="P24" s="147"/>
      <c r="Q24" s="147"/>
      <c r="R24" s="147"/>
      <c r="S24" s="192"/>
      <c r="T24" s="192"/>
      <c r="U24" s="192"/>
      <c r="V24" s="192"/>
    </row>
    <row r="25" spans="1:22" ht="26.25" customHeight="1">
      <c r="A25" s="523" t="s">
        <v>35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</row>
    <row r="26" spans="2:22" ht="19.5" customHeight="1">
      <c r="B26" s="199"/>
      <c r="C26" s="528" t="s">
        <v>0</v>
      </c>
      <c r="D26" s="529"/>
      <c r="E26" s="529"/>
      <c r="F26" s="530"/>
      <c r="G26" s="531" t="s">
        <v>1</v>
      </c>
      <c r="H26" s="532"/>
      <c r="I26" s="532"/>
      <c r="J26" s="533"/>
      <c r="K26" s="528" t="s">
        <v>2</v>
      </c>
      <c r="L26" s="529"/>
      <c r="M26" s="529"/>
      <c r="N26" s="530"/>
      <c r="O26" s="531" t="s">
        <v>3</v>
      </c>
      <c r="P26" s="532"/>
      <c r="Q26" s="532"/>
      <c r="R26" s="533"/>
      <c r="S26" s="628" t="s">
        <v>4</v>
      </c>
      <c r="T26" s="629"/>
      <c r="U26" s="629"/>
      <c r="V26" s="630"/>
    </row>
    <row r="27" spans="1:22" ht="27" customHeight="1">
      <c r="A27" s="57" t="s">
        <v>7</v>
      </c>
      <c r="B27" s="58">
        <v>1</v>
      </c>
      <c r="C27" s="423" t="s">
        <v>151</v>
      </c>
      <c r="D27" s="424"/>
      <c r="E27" s="424"/>
      <c r="F27" s="424"/>
      <c r="G27" s="609"/>
      <c r="H27" s="610"/>
      <c r="I27" s="610"/>
      <c r="J27" s="611"/>
      <c r="K27" s="423" t="s">
        <v>152</v>
      </c>
      <c r="L27" s="424"/>
      <c r="M27" s="424"/>
      <c r="N27" s="425"/>
      <c r="O27" s="423" t="s">
        <v>154</v>
      </c>
      <c r="P27" s="424"/>
      <c r="Q27" s="424"/>
      <c r="R27" s="425"/>
      <c r="S27" s="353" t="s">
        <v>64</v>
      </c>
      <c r="T27" s="354"/>
      <c r="U27" s="354"/>
      <c r="V27" s="355"/>
    </row>
    <row r="28" spans="1:22" ht="27" customHeight="1">
      <c r="A28" s="57"/>
      <c r="B28" s="58"/>
      <c r="C28" s="426"/>
      <c r="D28" s="427"/>
      <c r="E28" s="427"/>
      <c r="F28" s="427"/>
      <c r="G28" s="612"/>
      <c r="H28" s="613"/>
      <c r="I28" s="613"/>
      <c r="J28" s="614"/>
      <c r="K28" s="426"/>
      <c r="L28" s="427"/>
      <c r="M28" s="427"/>
      <c r="N28" s="428"/>
      <c r="O28" s="426"/>
      <c r="P28" s="427"/>
      <c r="Q28" s="427"/>
      <c r="R28" s="428"/>
      <c r="S28" s="356"/>
      <c r="T28" s="357"/>
      <c r="U28" s="357"/>
      <c r="V28" s="358"/>
    </row>
    <row r="29" spans="1:22" ht="27" customHeight="1">
      <c r="A29" s="57" t="s">
        <v>8</v>
      </c>
      <c r="B29" s="58">
        <v>2</v>
      </c>
      <c r="C29" s="426"/>
      <c r="D29" s="427"/>
      <c r="E29" s="427"/>
      <c r="F29" s="427"/>
      <c r="G29" s="612"/>
      <c r="H29" s="613"/>
      <c r="I29" s="613"/>
      <c r="J29" s="614"/>
      <c r="K29" s="426"/>
      <c r="L29" s="427"/>
      <c r="M29" s="427"/>
      <c r="N29" s="428"/>
      <c r="O29" s="426"/>
      <c r="P29" s="427"/>
      <c r="Q29" s="427"/>
      <c r="R29" s="428"/>
      <c r="S29" s="356"/>
      <c r="T29" s="357"/>
      <c r="U29" s="357"/>
      <c r="V29" s="358"/>
    </row>
    <row r="30" spans="1:22" ht="27" customHeight="1">
      <c r="A30" s="57"/>
      <c r="B30" s="58"/>
      <c r="C30" s="426"/>
      <c r="D30" s="427"/>
      <c r="E30" s="427"/>
      <c r="F30" s="427"/>
      <c r="G30" s="612"/>
      <c r="H30" s="613"/>
      <c r="I30" s="613"/>
      <c r="J30" s="614"/>
      <c r="K30" s="426"/>
      <c r="L30" s="427"/>
      <c r="M30" s="427"/>
      <c r="N30" s="428"/>
      <c r="O30" s="426"/>
      <c r="P30" s="427"/>
      <c r="Q30" s="427"/>
      <c r="R30" s="428"/>
      <c r="S30" s="356"/>
      <c r="T30" s="357"/>
      <c r="U30" s="357"/>
      <c r="V30" s="358"/>
    </row>
    <row r="31" spans="1:22" ht="27" customHeight="1">
      <c r="A31" s="57" t="s">
        <v>9</v>
      </c>
      <c r="B31" s="58">
        <v>3</v>
      </c>
      <c r="C31" s="429"/>
      <c r="D31" s="430"/>
      <c r="E31" s="430"/>
      <c r="F31" s="430"/>
      <c r="G31" s="612"/>
      <c r="H31" s="613"/>
      <c r="I31" s="613"/>
      <c r="J31" s="614"/>
      <c r="K31" s="426"/>
      <c r="L31" s="427"/>
      <c r="M31" s="427"/>
      <c r="N31" s="428"/>
      <c r="O31" s="426"/>
      <c r="P31" s="427"/>
      <c r="Q31" s="427"/>
      <c r="R31" s="428"/>
      <c r="S31" s="359"/>
      <c r="T31" s="360"/>
      <c r="U31" s="360"/>
      <c r="V31" s="361"/>
    </row>
    <row r="32" spans="1:22" ht="27" customHeight="1">
      <c r="A32" s="57"/>
      <c r="B32" s="58"/>
      <c r="C32" s="609"/>
      <c r="D32" s="610"/>
      <c r="E32" s="610"/>
      <c r="F32" s="611"/>
      <c r="G32" s="612"/>
      <c r="H32" s="613"/>
      <c r="I32" s="613"/>
      <c r="J32" s="614"/>
      <c r="K32" s="426"/>
      <c r="L32" s="427"/>
      <c r="M32" s="427"/>
      <c r="N32" s="428"/>
      <c r="O32" s="426"/>
      <c r="P32" s="427"/>
      <c r="Q32" s="427"/>
      <c r="R32" s="428"/>
      <c r="S32" s="143"/>
      <c r="T32" s="144"/>
      <c r="U32" s="144"/>
      <c r="V32" s="145"/>
    </row>
    <row r="33" spans="1:22" ht="27" customHeight="1">
      <c r="A33" s="57" t="s">
        <v>10</v>
      </c>
      <c r="B33" s="58">
        <v>4</v>
      </c>
      <c r="C33" s="612"/>
      <c r="D33" s="613"/>
      <c r="E33" s="613"/>
      <c r="F33" s="614"/>
      <c r="G33" s="612"/>
      <c r="H33" s="613"/>
      <c r="I33" s="613"/>
      <c r="J33" s="614"/>
      <c r="K33" s="429"/>
      <c r="L33" s="430"/>
      <c r="M33" s="430"/>
      <c r="N33" s="431"/>
      <c r="O33" s="426"/>
      <c r="P33" s="427"/>
      <c r="Q33" s="427"/>
      <c r="R33" s="428"/>
      <c r="S33" s="146"/>
      <c r="T33" s="147"/>
      <c r="U33" s="147"/>
      <c r="V33" s="148"/>
    </row>
    <row r="34" spans="1:22" ht="25.5" customHeight="1">
      <c r="A34" s="57" t="s">
        <v>12</v>
      </c>
      <c r="B34" s="58"/>
      <c r="C34" s="615"/>
      <c r="D34" s="616"/>
      <c r="E34" s="616"/>
      <c r="F34" s="617"/>
      <c r="G34" s="612"/>
      <c r="H34" s="613"/>
      <c r="I34" s="613"/>
      <c r="J34" s="614"/>
      <c r="K34" s="625"/>
      <c r="L34" s="626"/>
      <c r="M34" s="626"/>
      <c r="N34" s="627"/>
      <c r="O34" s="429"/>
      <c r="P34" s="430"/>
      <c r="Q34" s="430"/>
      <c r="R34" s="431"/>
      <c r="S34" s="146"/>
      <c r="T34" s="147"/>
      <c r="U34" s="147"/>
      <c r="V34" s="148"/>
    </row>
    <row r="35" spans="1:22" ht="27" customHeight="1">
      <c r="A35" s="57" t="s">
        <v>11</v>
      </c>
      <c r="B35" s="58">
        <v>5</v>
      </c>
      <c r="C35" s="423" t="s">
        <v>97</v>
      </c>
      <c r="D35" s="424"/>
      <c r="E35" s="424"/>
      <c r="F35" s="425"/>
      <c r="G35" s="612"/>
      <c r="H35" s="613"/>
      <c r="I35" s="613"/>
      <c r="J35" s="614"/>
      <c r="K35" s="392" t="s">
        <v>153</v>
      </c>
      <c r="L35" s="393"/>
      <c r="M35" s="393"/>
      <c r="N35" s="393"/>
      <c r="O35" s="423" t="s">
        <v>307</v>
      </c>
      <c r="P35" s="424"/>
      <c r="Q35" s="424"/>
      <c r="R35" s="425"/>
      <c r="S35" s="392" t="s">
        <v>155</v>
      </c>
      <c r="T35" s="393"/>
      <c r="U35" s="393"/>
      <c r="V35" s="394"/>
    </row>
    <row r="36" spans="1:22" ht="27" customHeight="1">
      <c r="A36" s="57"/>
      <c r="B36" s="58"/>
      <c r="C36" s="426"/>
      <c r="D36" s="427"/>
      <c r="E36" s="427"/>
      <c r="F36" s="428"/>
      <c r="G36" s="612"/>
      <c r="H36" s="613"/>
      <c r="I36" s="613"/>
      <c r="J36" s="614"/>
      <c r="K36" s="395"/>
      <c r="L36" s="396"/>
      <c r="M36" s="396"/>
      <c r="N36" s="396"/>
      <c r="O36" s="426"/>
      <c r="P36" s="427"/>
      <c r="Q36" s="427"/>
      <c r="R36" s="428"/>
      <c r="S36" s="395"/>
      <c r="T36" s="396"/>
      <c r="U36" s="396"/>
      <c r="V36" s="397"/>
    </row>
    <row r="37" spans="1:22" ht="27" customHeight="1">
      <c r="A37" s="57" t="s">
        <v>13</v>
      </c>
      <c r="B37" s="58">
        <v>6</v>
      </c>
      <c r="C37" s="426"/>
      <c r="D37" s="427"/>
      <c r="E37" s="427"/>
      <c r="F37" s="428"/>
      <c r="G37" s="612"/>
      <c r="H37" s="613"/>
      <c r="I37" s="613"/>
      <c r="J37" s="614"/>
      <c r="K37" s="395"/>
      <c r="L37" s="396"/>
      <c r="M37" s="396"/>
      <c r="N37" s="396"/>
      <c r="O37" s="426"/>
      <c r="P37" s="427"/>
      <c r="Q37" s="427"/>
      <c r="R37" s="428"/>
      <c r="S37" s="395"/>
      <c r="T37" s="396"/>
      <c r="U37" s="396"/>
      <c r="V37" s="397"/>
    </row>
    <row r="38" spans="1:22" ht="27" customHeight="1">
      <c r="A38" s="57"/>
      <c r="B38" s="58"/>
      <c r="C38" s="426"/>
      <c r="D38" s="427"/>
      <c r="E38" s="427"/>
      <c r="F38" s="428"/>
      <c r="G38" s="612"/>
      <c r="H38" s="613"/>
      <c r="I38" s="613"/>
      <c r="J38" s="614"/>
      <c r="K38" s="395"/>
      <c r="L38" s="396"/>
      <c r="M38" s="396"/>
      <c r="N38" s="396"/>
      <c r="O38" s="426"/>
      <c r="P38" s="427"/>
      <c r="Q38" s="427"/>
      <c r="R38" s="428"/>
      <c r="S38" s="395"/>
      <c r="T38" s="396"/>
      <c r="U38" s="396"/>
      <c r="V38" s="397"/>
    </row>
    <row r="39" spans="1:22" ht="27" customHeight="1">
      <c r="A39" s="57" t="s">
        <v>14</v>
      </c>
      <c r="B39" s="58">
        <v>7</v>
      </c>
      <c r="C39" s="426"/>
      <c r="D39" s="427"/>
      <c r="E39" s="427"/>
      <c r="F39" s="428"/>
      <c r="G39" s="612"/>
      <c r="H39" s="613"/>
      <c r="I39" s="613"/>
      <c r="J39" s="614"/>
      <c r="K39" s="395"/>
      <c r="L39" s="396"/>
      <c r="M39" s="396"/>
      <c r="N39" s="396"/>
      <c r="O39" s="426"/>
      <c r="P39" s="427"/>
      <c r="Q39" s="427"/>
      <c r="R39" s="428"/>
      <c r="S39" s="395"/>
      <c r="T39" s="396"/>
      <c r="U39" s="396"/>
      <c r="V39" s="397"/>
    </row>
    <row r="40" spans="1:22" ht="25.5" customHeight="1">
      <c r="A40" s="57"/>
      <c r="B40" s="58"/>
      <c r="C40" s="426"/>
      <c r="D40" s="427"/>
      <c r="E40" s="427"/>
      <c r="F40" s="428"/>
      <c r="G40" s="612"/>
      <c r="H40" s="613"/>
      <c r="I40" s="613"/>
      <c r="J40" s="614"/>
      <c r="K40" s="395"/>
      <c r="L40" s="396"/>
      <c r="M40" s="396"/>
      <c r="N40" s="396"/>
      <c r="O40" s="426"/>
      <c r="P40" s="427"/>
      <c r="Q40" s="427"/>
      <c r="R40" s="428"/>
      <c r="S40" s="398"/>
      <c r="T40" s="399"/>
      <c r="U40" s="399"/>
      <c r="V40" s="400"/>
    </row>
    <row r="41" spans="1:22" ht="27" customHeight="1">
      <c r="A41" s="57" t="s">
        <v>15</v>
      </c>
      <c r="B41" s="58">
        <v>8</v>
      </c>
      <c r="C41" s="426"/>
      <c r="D41" s="427"/>
      <c r="E41" s="427"/>
      <c r="F41" s="428"/>
      <c r="G41" s="612"/>
      <c r="H41" s="613"/>
      <c r="I41" s="613"/>
      <c r="J41" s="614"/>
      <c r="K41" s="398"/>
      <c r="L41" s="399"/>
      <c r="M41" s="399"/>
      <c r="N41" s="399"/>
      <c r="O41" s="426"/>
      <c r="P41" s="427"/>
      <c r="Q41" s="427"/>
      <c r="R41" s="428"/>
      <c r="S41" s="161"/>
      <c r="T41" s="162"/>
      <c r="U41" s="162"/>
      <c r="V41" s="163"/>
    </row>
    <row r="42" spans="1:22" ht="21.75" customHeight="1">
      <c r="A42" s="57"/>
      <c r="B42" s="58"/>
      <c r="C42" s="429"/>
      <c r="D42" s="430"/>
      <c r="E42" s="430"/>
      <c r="F42" s="431"/>
      <c r="G42" s="615"/>
      <c r="H42" s="616"/>
      <c r="I42" s="616"/>
      <c r="J42" s="617"/>
      <c r="K42" s="194"/>
      <c r="L42" s="195"/>
      <c r="M42" s="195"/>
      <c r="N42" s="196"/>
      <c r="O42" s="429"/>
      <c r="P42" s="430"/>
      <c r="Q42" s="430"/>
      <c r="R42" s="431"/>
      <c r="S42" s="200"/>
      <c r="T42" s="201"/>
      <c r="U42" s="201"/>
      <c r="V42" s="202"/>
    </row>
    <row r="43" spans="1:22" ht="21.75" customHeight="1">
      <c r="A43" s="197"/>
      <c r="B43" s="198"/>
      <c r="C43" s="126"/>
      <c r="D43" s="126"/>
      <c r="E43" s="126"/>
      <c r="F43" s="126"/>
      <c r="G43" s="192"/>
      <c r="H43" s="192"/>
      <c r="I43" s="192"/>
      <c r="J43" s="192"/>
      <c r="K43" s="192"/>
      <c r="L43" s="192"/>
      <c r="M43" s="192"/>
      <c r="N43" s="192"/>
      <c r="O43" s="126"/>
      <c r="P43" s="126"/>
      <c r="Q43" s="126"/>
      <c r="R43" s="126"/>
      <c r="S43" s="126"/>
      <c r="T43" s="126"/>
      <c r="U43" s="126"/>
      <c r="V43" s="126"/>
    </row>
    <row r="44" spans="1:22" ht="21.75" customHeight="1">
      <c r="A44" s="197"/>
      <c r="B44" s="198"/>
      <c r="C44" s="126"/>
      <c r="D44" s="126"/>
      <c r="E44" s="126"/>
      <c r="F44" s="126"/>
      <c r="G44" s="192"/>
      <c r="H44" s="192"/>
      <c r="I44" s="192"/>
      <c r="J44" s="192"/>
      <c r="K44" s="192"/>
      <c r="L44" s="192"/>
      <c r="M44" s="192"/>
      <c r="N44" s="192"/>
      <c r="O44" s="126"/>
      <c r="P44" s="126"/>
      <c r="Q44" s="126"/>
      <c r="R44" s="126"/>
      <c r="S44" s="126"/>
      <c r="T44" s="126"/>
      <c r="U44" s="126"/>
      <c r="V44" s="126"/>
    </row>
    <row r="45" spans="1:22" ht="21.75" customHeight="1">
      <c r="A45" s="197"/>
      <c r="B45" s="198"/>
      <c r="C45" s="126"/>
      <c r="D45" s="126"/>
      <c r="E45" s="126"/>
      <c r="F45" s="126"/>
      <c r="G45" s="192"/>
      <c r="H45" s="192"/>
      <c r="I45" s="192"/>
      <c r="J45" s="192"/>
      <c r="K45" s="192"/>
      <c r="L45" s="192"/>
      <c r="M45" s="192"/>
      <c r="N45" s="192"/>
      <c r="O45" s="126"/>
      <c r="P45" s="126"/>
      <c r="Q45" s="126"/>
      <c r="R45" s="126"/>
      <c r="S45" s="126"/>
      <c r="T45" s="126"/>
      <c r="U45" s="126"/>
      <c r="V45" s="126"/>
    </row>
    <row r="46" spans="1:22" ht="21.75" customHeight="1">
      <c r="A46" s="197"/>
      <c r="B46" s="198"/>
      <c r="C46" s="126"/>
      <c r="D46" s="126"/>
      <c r="E46" s="126"/>
      <c r="F46" s="126"/>
      <c r="G46" s="192"/>
      <c r="H46" s="192"/>
      <c r="I46" s="192"/>
      <c r="J46" s="192"/>
      <c r="K46" s="192"/>
      <c r="L46" s="192"/>
      <c r="M46" s="192"/>
      <c r="N46" s="192"/>
      <c r="O46" s="126"/>
      <c r="P46" s="126"/>
      <c r="Q46" s="126"/>
      <c r="R46" s="126"/>
      <c r="S46" s="126"/>
      <c r="T46" s="126"/>
      <c r="U46" s="126"/>
      <c r="V46" s="126"/>
    </row>
    <row r="47" spans="1:22" ht="21.75" customHeight="1">
      <c r="A47" s="197"/>
      <c r="B47" s="198"/>
      <c r="C47" s="126"/>
      <c r="D47" s="126"/>
      <c r="E47" s="126"/>
      <c r="F47" s="126"/>
      <c r="G47" s="192"/>
      <c r="H47" s="192"/>
      <c r="I47" s="192"/>
      <c r="J47" s="192"/>
      <c r="K47" s="192"/>
      <c r="L47" s="192"/>
      <c r="M47" s="192"/>
      <c r="N47" s="192"/>
      <c r="O47" s="126"/>
      <c r="P47" s="126"/>
      <c r="Q47" s="126"/>
      <c r="R47" s="126"/>
      <c r="S47" s="126"/>
      <c r="T47" s="126"/>
      <c r="U47" s="126"/>
      <c r="V47" s="126"/>
    </row>
    <row r="48" spans="1:22" ht="21.75" customHeight="1">
      <c r="A48" s="197"/>
      <c r="B48" s="198"/>
      <c r="C48" s="126"/>
      <c r="D48" s="126"/>
      <c r="E48" s="126"/>
      <c r="F48" s="126"/>
      <c r="G48" s="192"/>
      <c r="H48" s="192"/>
      <c r="I48" s="192"/>
      <c r="J48" s="192"/>
      <c r="K48" s="192"/>
      <c r="L48" s="192"/>
      <c r="M48" s="192"/>
      <c r="N48" s="192"/>
      <c r="O48" s="126"/>
      <c r="P48" s="126"/>
      <c r="Q48" s="126"/>
      <c r="R48" s="126"/>
      <c r="S48" s="126"/>
      <c r="T48" s="126"/>
      <c r="U48" s="126"/>
      <c r="V48" s="126"/>
    </row>
    <row r="49" spans="1:22" ht="21.75" customHeight="1">
      <c r="A49" s="197"/>
      <c r="B49" s="198"/>
      <c r="C49" s="126"/>
      <c r="D49" s="126"/>
      <c r="E49" s="126"/>
      <c r="F49" s="126"/>
      <c r="G49" s="192"/>
      <c r="H49" s="192"/>
      <c r="I49" s="192"/>
      <c r="J49" s="192"/>
      <c r="K49" s="192"/>
      <c r="L49" s="192"/>
      <c r="M49" s="192"/>
      <c r="N49" s="192"/>
      <c r="O49" s="126"/>
      <c r="P49" s="126"/>
      <c r="Q49" s="126"/>
      <c r="R49" s="126"/>
      <c r="S49" s="126"/>
      <c r="T49" s="126"/>
      <c r="U49" s="126"/>
      <c r="V49" s="126"/>
    </row>
    <row r="50" spans="1:22" ht="21.75" customHeight="1">
      <c r="A50" s="197"/>
      <c r="B50" s="198"/>
      <c r="C50" s="122"/>
      <c r="D50" s="122"/>
      <c r="E50" s="122"/>
      <c r="F50" s="122"/>
      <c r="G50" s="110"/>
      <c r="H50" s="110"/>
      <c r="I50" s="110"/>
      <c r="J50" s="110"/>
      <c r="K50" s="126"/>
      <c r="L50" s="126"/>
      <c r="M50" s="110"/>
      <c r="N50" s="110"/>
      <c r="O50" s="110"/>
      <c r="P50" s="110"/>
      <c r="Q50" s="110"/>
      <c r="R50" s="110"/>
      <c r="S50" s="122"/>
      <c r="T50" s="122"/>
      <c r="U50" s="203"/>
      <c r="V50" s="203"/>
    </row>
    <row r="51" spans="1:22" ht="19.5" customHeight="1">
      <c r="A51" s="523" t="s">
        <v>41</v>
      </c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</row>
    <row r="52" spans="2:22" ht="19.5" customHeight="1">
      <c r="B52" s="185"/>
      <c r="C52" s="532" t="s">
        <v>0</v>
      </c>
      <c r="D52" s="532"/>
      <c r="E52" s="532"/>
      <c r="F52" s="532"/>
      <c r="G52" s="532" t="s">
        <v>1</v>
      </c>
      <c r="H52" s="532"/>
      <c r="I52" s="532"/>
      <c r="J52" s="533"/>
      <c r="K52" s="609" t="s">
        <v>2</v>
      </c>
      <c r="L52" s="610"/>
      <c r="M52" s="610"/>
      <c r="N52" s="611"/>
      <c r="O52" s="528" t="s">
        <v>3</v>
      </c>
      <c r="P52" s="529"/>
      <c r="Q52" s="529"/>
      <c r="R52" s="530"/>
      <c r="S52" s="528" t="s">
        <v>4</v>
      </c>
      <c r="T52" s="529"/>
      <c r="U52" s="529"/>
      <c r="V52" s="530"/>
    </row>
    <row r="53" spans="1:22" ht="27" customHeight="1">
      <c r="A53" s="57" t="s">
        <v>7</v>
      </c>
      <c r="B53" s="58">
        <v>1</v>
      </c>
      <c r="C53" s="423" t="s">
        <v>160</v>
      </c>
      <c r="D53" s="424"/>
      <c r="E53" s="424"/>
      <c r="F53" s="425"/>
      <c r="G53" s="423" t="s">
        <v>161</v>
      </c>
      <c r="H53" s="424"/>
      <c r="I53" s="424"/>
      <c r="J53" s="425"/>
      <c r="K53" s="353" t="s">
        <v>162</v>
      </c>
      <c r="L53" s="354"/>
      <c r="M53" s="354"/>
      <c r="N53" s="355"/>
      <c r="O53" s="353" t="s">
        <v>163</v>
      </c>
      <c r="P53" s="354"/>
      <c r="Q53" s="354"/>
      <c r="R53" s="355"/>
      <c r="S53" s="191"/>
      <c r="T53" s="192"/>
      <c r="U53" s="192"/>
      <c r="V53" s="193"/>
    </row>
    <row r="54" spans="1:22" ht="67.5" customHeight="1">
      <c r="A54" s="57"/>
      <c r="B54" s="58"/>
      <c r="C54" s="426"/>
      <c r="D54" s="427"/>
      <c r="E54" s="427"/>
      <c r="F54" s="428"/>
      <c r="G54" s="426"/>
      <c r="H54" s="427"/>
      <c r="I54" s="427"/>
      <c r="J54" s="428"/>
      <c r="K54" s="356"/>
      <c r="L54" s="357"/>
      <c r="M54" s="357"/>
      <c r="N54" s="358"/>
      <c r="O54" s="356"/>
      <c r="P54" s="357"/>
      <c r="Q54" s="357"/>
      <c r="R54" s="358"/>
      <c r="S54" s="191"/>
      <c r="T54" s="192"/>
      <c r="U54" s="192"/>
      <c r="V54" s="193"/>
    </row>
    <row r="55" spans="1:22" ht="27" customHeight="1">
      <c r="A55" s="57" t="s">
        <v>8</v>
      </c>
      <c r="B55" s="58">
        <v>2</v>
      </c>
      <c r="C55" s="426"/>
      <c r="D55" s="427"/>
      <c r="E55" s="427"/>
      <c r="F55" s="428"/>
      <c r="G55" s="426"/>
      <c r="H55" s="427"/>
      <c r="I55" s="427"/>
      <c r="J55" s="428"/>
      <c r="K55" s="356"/>
      <c r="L55" s="357"/>
      <c r="M55" s="357"/>
      <c r="N55" s="358"/>
      <c r="O55" s="356"/>
      <c r="P55" s="357"/>
      <c r="Q55" s="357"/>
      <c r="R55" s="358"/>
      <c r="S55" s="191"/>
      <c r="T55" s="192"/>
      <c r="U55" s="192"/>
      <c r="V55" s="193"/>
    </row>
    <row r="56" spans="1:22" ht="27" customHeight="1">
      <c r="A56" s="57"/>
      <c r="B56" s="58"/>
      <c r="C56" s="426"/>
      <c r="D56" s="427"/>
      <c r="E56" s="427"/>
      <c r="F56" s="428"/>
      <c r="G56" s="426"/>
      <c r="H56" s="427"/>
      <c r="I56" s="427"/>
      <c r="J56" s="428"/>
      <c r="K56" s="356"/>
      <c r="L56" s="357"/>
      <c r="M56" s="357"/>
      <c r="N56" s="358"/>
      <c r="O56" s="356"/>
      <c r="P56" s="357"/>
      <c r="Q56" s="357"/>
      <c r="R56" s="358"/>
      <c r="S56" s="191"/>
      <c r="T56" s="192"/>
      <c r="U56" s="192"/>
      <c r="V56" s="193"/>
    </row>
    <row r="57" spans="1:22" ht="27" customHeight="1">
      <c r="A57" s="57" t="s">
        <v>9</v>
      </c>
      <c r="B57" s="58">
        <v>3</v>
      </c>
      <c r="C57" s="426"/>
      <c r="D57" s="427"/>
      <c r="E57" s="427"/>
      <c r="F57" s="428"/>
      <c r="G57" s="426"/>
      <c r="H57" s="427"/>
      <c r="I57" s="427"/>
      <c r="J57" s="428"/>
      <c r="K57" s="356"/>
      <c r="L57" s="357"/>
      <c r="M57" s="357"/>
      <c r="N57" s="358"/>
      <c r="O57" s="356"/>
      <c r="P57" s="357"/>
      <c r="Q57" s="357"/>
      <c r="R57" s="358"/>
      <c r="S57" s="191"/>
      <c r="T57" s="192"/>
      <c r="U57" s="192"/>
      <c r="V57" s="193"/>
    </row>
    <row r="58" spans="1:22" ht="27" customHeight="1">
      <c r="A58" s="57"/>
      <c r="B58" s="58"/>
      <c r="C58" s="426"/>
      <c r="D58" s="427"/>
      <c r="E58" s="427"/>
      <c r="F58" s="428"/>
      <c r="G58" s="426"/>
      <c r="H58" s="427"/>
      <c r="I58" s="427"/>
      <c r="J58" s="428"/>
      <c r="K58" s="356"/>
      <c r="L58" s="357"/>
      <c r="M58" s="357"/>
      <c r="N58" s="358"/>
      <c r="O58" s="356"/>
      <c r="P58" s="357"/>
      <c r="Q58" s="357"/>
      <c r="R58" s="358"/>
      <c r="S58" s="191"/>
      <c r="T58" s="192"/>
      <c r="U58" s="192"/>
      <c r="V58" s="193"/>
    </row>
    <row r="59" spans="1:22" ht="27" customHeight="1">
      <c r="A59" s="57" t="s">
        <v>10</v>
      </c>
      <c r="B59" s="58">
        <v>4</v>
      </c>
      <c r="C59" s="426"/>
      <c r="D59" s="427"/>
      <c r="E59" s="427"/>
      <c r="F59" s="428"/>
      <c r="G59" s="426"/>
      <c r="H59" s="427"/>
      <c r="I59" s="427"/>
      <c r="J59" s="428"/>
      <c r="K59" s="356"/>
      <c r="L59" s="357"/>
      <c r="M59" s="357"/>
      <c r="N59" s="358"/>
      <c r="O59" s="356"/>
      <c r="P59" s="357"/>
      <c r="Q59" s="357"/>
      <c r="R59" s="358"/>
      <c r="S59" s="191"/>
      <c r="T59" s="192"/>
      <c r="U59" s="192"/>
      <c r="V59" s="193"/>
    </row>
    <row r="60" spans="1:22" ht="17.25" customHeight="1">
      <c r="A60" s="57"/>
      <c r="B60" s="58"/>
      <c r="C60" s="429"/>
      <c r="D60" s="430"/>
      <c r="E60" s="430"/>
      <c r="F60" s="431"/>
      <c r="G60" s="429"/>
      <c r="H60" s="430"/>
      <c r="I60" s="430"/>
      <c r="J60" s="431"/>
      <c r="K60" s="359"/>
      <c r="L60" s="360"/>
      <c r="M60" s="360"/>
      <c r="N60" s="361"/>
      <c r="O60" s="359"/>
      <c r="P60" s="360"/>
      <c r="Q60" s="360"/>
      <c r="R60" s="361"/>
      <c r="S60" s="194"/>
      <c r="T60" s="195"/>
      <c r="U60" s="195"/>
      <c r="V60" s="196"/>
    </row>
    <row r="61" spans="1:22" ht="24.75" customHeight="1">
      <c r="A61" s="57" t="s">
        <v>12</v>
      </c>
      <c r="B61" s="58"/>
      <c r="C61" s="423"/>
      <c r="D61" s="393"/>
      <c r="E61" s="393"/>
      <c r="F61" s="394"/>
      <c r="G61" s="423"/>
      <c r="H61" s="424"/>
      <c r="I61" s="424"/>
      <c r="J61" s="425"/>
      <c r="K61" s="392"/>
      <c r="L61" s="393"/>
      <c r="M61" s="393"/>
      <c r="N61" s="394"/>
      <c r="O61" s="423"/>
      <c r="P61" s="393"/>
      <c r="Q61" s="393"/>
      <c r="R61" s="394"/>
      <c r="S61" s="423" t="s">
        <v>115</v>
      </c>
      <c r="T61" s="393"/>
      <c r="U61" s="393"/>
      <c r="V61" s="394"/>
    </row>
    <row r="62" spans="1:22" ht="33" customHeight="1">
      <c r="A62" s="57"/>
      <c r="B62" s="58"/>
      <c r="C62" s="398"/>
      <c r="D62" s="399"/>
      <c r="E62" s="399"/>
      <c r="F62" s="400"/>
      <c r="G62" s="426"/>
      <c r="H62" s="427"/>
      <c r="I62" s="427"/>
      <c r="J62" s="428"/>
      <c r="K62" s="395"/>
      <c r="L62" s="396"/>
      <c r="M62" s="396"/>
      <c r="N62" s="397"/>
      <c r="O62" s="398"/>
      <c r="P62" s="399"/>
      <c r="Q62" s="399"/>
      <c r="R62" s="400"/>
      <c r="S62" s="398"/>
      <c r="T62" s="399"/>
      <c r="U62" s="399"/>
      <c r="V62" s="400"/>
    </row>
    <row r="63" spans="1:22" ht="39.75" customHeight="1">
      <c r="A63" s="57" t="s">
        <v>11</v>
      </c>
      <c r="B63" s="58">
        <v>5</v>
      </c>
      <c r="C63" s="353" t="s">
        <v>164</v>
      </c>
      <c r="D63" s="354"/>
      <c r="E63" s="354"/>
      <c r="F63" s="355"/>
      <c r="G63" s="426"/>
      <c r="H63" s="427"/>
      <c r="I63" s="427"/>
      <c r="J63" s="428"/>
      <c r="K63" s="395"/>
      <c r="L63" s="396"/>
      <c r="M63" s="396"/>
      <c r="N63" s="397"/>
      <c r="O63" s="392" t="s">
        <v>167</v>
      </c>
      <c r="P63" s="596"/>
      <c r="Q63" s="596"/>
      <c r="R63" s="597"/>
      <c r="S63" s="392" t="s">
        <v>168</v>
      </c>
      <c r="T63" s="393"/>
      <c r="U63" s="393"/>
      <c r="V63" s="394"/>
    </row>
    <row r="64" spans="1:22" ht="43.5" customHeight="1">
      <c r="A64" s="57"/>
      <c r="B64" s="58"/>
      <c r="C64" s="356"/>
      <c r="D64" s="357"/>
      <c r="E64" s="357"/>
      <c r="F64" s="358"/>
      <c r="G64" s="426"/>
      <c r="H64" s="427"/>
      <c r="I64" s="427"/>
      <c r="J64" s="428"/>
      <c r="K64" s="395"/>
      <c r="L64" s="396"/>
      <c r="M64" s="396"/>
      <c r="N64" s="397"/>
      <c r="O64" s="598"/>
      <c r="P64" s="599"/>
      <c r="Q64" s="599"/>
      <c r="R64" s="600"/>
      <c r="S64" s="395"/>
      <c r="T64" s="396"/>
      <c r="U64" s="396"/>
      <c r="V64" s="397"/>
    </row>
    <row r="65" spans="1:22" ht="33" customHeight="1">
      <c r="A65" s="57" t="s">
        <v>13</v>
      </c>
      <c r="B65" s="58">
        <v>6</v>
      </c>
      <c r="C65" s="356"/>
      <c r="D65" s="357"/>
      <c r="E65" s="357"/>
      <c r="F65" s="358"/>
      <c r="G65" s="426"/>
      <c r="H65" s="427"/>
      <c r="I65" s="427"/>
      <c r="J65" s="428"/>
      <c r="K65" s="398"/>
      <c r="L65" s="399"/>
      <c r="M65" s="399"/>
      <c r="N65" s="400"/>
      <c r="O65" s="598"/>
      <c r="P65" s="599"/>
      <c r="Q65" s="599"/>
      <c r="R65" s="600"/>
      <c r="S65" s="395"/>
      <c r="T65" s="396"/>
      <c r="U65" s="396"/>
      <c r="V65" s="397"/>
    </row>
    <row r="66" spans="1:22" ht="14.25" customHeight="1">
      <c r="A66" s="57"/>
      <c r="B66" s="58"/>
      <c r="C66" s="359"/>
      <c r="D66" s="360"/>
      <c r="E66" s="360"/>
      <c r="F66" s="361"/>
      <c r="G66" s="426"/>
      <c r="H66" s="427"/>
      <c r="I66" s="427"/>
      <c r="J66" s="428"/>
      <c r="K66" s="392" t="s">
        <v>166</v>
      </c>
      <c r="L66" s="393"/>
      <c r="M66" s="393"/>
      <c r="N66" s="394"/>
      <c r="O66" s="598"/>
      <c r="P66" s="599"/>
      <c r="Q66" s="599"/>
      <c r="R66" s="600"/>
      <c r="S66" s="398"/>
      <c r="T66" s="399"/>
      <c r="U66" s="399"/>
      <c r="V66" s="400"/>
    </row>
    <row r="67" spans="1:22" ht="36.75" customHeight="1">
      <c r="A67" s="57" t="s">
        <v>14</v>
      </c>
      <c r="B67" s="58">
        <v>7</v>
      </c>
      <c r="C67" s="353" t="s">
        <v>165</v>
      </c>
      <c r="D67" s="354"/>
      <c r="E67" s="354"/>
      <c r="F67" s="355"/>
      <c r="G67" s="426"/>
      <c r="H67" s="427"/>
      <c r="I67" s="427"/>
      <c r="J67" s="428"/>
      <c r="K67" s="395"/>
      <c r="L67" s="396"/>
      <c r="M67" s="396"/>
      <c r="N67" s="397"/>
      <c r="O67" s="598"/>
      <c r="P67" s="599"/>
      <c r="Q67" s="599"/>
      <c r="R67" s="600"/>
      <c r="S67" s="191"/>
      <c r="T67" s="192"/>
      <c r="U67" s="192"/>
      <c r="V67" s="193"/>
    </row>
    <row r="68" spans="1:22" ht="18.75" customHeight="1">
      <c r="A68" s="57"/>
      <c r="B68" s="58"/>
      <c r="C68" s="356"/>
      <c r="D68" s="357"/>
      <c r="E68" s="357"/>
      <c r="F68" s="358"/>
      <c r="G68" s="426"/>
      <c r="H68" s="427"/>
      <c r="I68" s="427"/>
      <c r="J68" s="428"/>
      <c r="K68" s="395"/>
      <c r="L68" s="396"/>
      <c r="M68" s="396"/>
      <c r="N68" s="397"/>
      <c r="O68" s="598"/>
      <c r="P68" s="599"/>
      <c r="Q68" s="599"/>
      <c r="R68" s="600"/>
      <c r="S68" s="191"/>
      <c r="T68" s="192"/>
      <c r="U68" s="192"/>
      <c r="V68" s="193"/>
    </row>
    <row r="69" spans="1:22" ht="27" customHeight="1">
      <c r="A69" s="57" t="s">
        <v>15</v>
      </c>
      <c r="B69" s="58">
        <v>8</v>
      </c>
      <c r="C69" s="359"/>
      <c r="D69" s="360"/>
      <c r="E69" s="360"/>
      <c r="F69" s="361"/>
      <c r="G69" s="429"/>
      <c r="H69" s="430"/>
      <c r="I69" s="430"/>
      <c r="J69" s="431"/>
      <c r="K69" s="398"/>
      <c r="L69" s="399"/>
      <c r="M69" s="399"/>
      <c r="N69" s="400"/>
      <c r="O69" s="601"/>
      <c r="P69" s="602"/>
      <c r="Q69" s="602"/>
      <c r="R69" s="603"/>
      <c r="S69" s="194"/>
      <c r="T69" s="195"/>
      <c r="U69" s="195"/>
      <c r="V69" s="196"/>
    </row>
    <row r="70" spans="1:22" ht="27" customHeight="1">
      <c r="A70" s="197"/>
      <c r="B70" s="198"/>
      <c r="C70" s="110"/>
      <c r="D70" s="110"/>
      <c r="E70" s="110"/>
      <c r="F70" s="110"/>
      <c r="G70" s="126"/>
      <c r="H70" s="126"/>
      <c r="I70" s="126"/>
      <c r="J70" s="126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</row>
    <row r="71" spans="1:22" ht="27" customHeight="1">
      <c r="A71" s="197"/>
      <c r="B71" s="198"/>
      <c r="C71" s="110"/>
      <c r="D71" s="110"/>
      <c r="E71" s="110"/>
      <c r="F71" s="110"/>
      <c r="G71" s="126"/>
      <c r="H71" s="126"/>
      <c r="I71" s="126"/>
      <c r="J71" s="126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</row>
    <row r="72" spans="1:22" ht="39" customHeight="1">
      <c r="A72" s="197"/>
      <c r="B72" s="198"/>
      <c r="C72" s="192"/>
      <c r="D72" s="192"/>
      <c r="E72" s="192"/>
      <c r="F72" s="192"/>
      <c r="G72" s="126"/>
      <c r="H72" s="126"/>
      <c r="I72" s="126"/>
      <c r="J72" s="126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</row>
    <row r="73" spans="1:22" ht="19.5" customHeight="1">
      <c r="A73" s="516" t="s">
        <v>42</v>
      </c>
      <c r="B73" s="517"/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9"/>
    </row>
    <row r="74" spans="2:22" ht="19.5" customHeight="1">
      <c r="B74" s="68"/>
      <c r="C74" s="607" t="s">
        <v>0</v>
      </c>
      <c r="D74" s="607"/>
      <c r="E74" s="607"/>
      <c r="F74" s="608"/>
      <c r="G74" s="604" t="s">
        <v>1</v>
      </c>
      <c r="H74" s="605"/>
      <c r="I74" s="605"/>
      <c r="J74" s="606"/>
      <c r="K74" s="528" t="s">
        <v>2</v>
      </c>
      <c r="L74" s="529"/>
      <c r="M74" s="529"/>
      <c r="N74" s="530"/>
      <c r="O74" s="528" t="s">
        <v>3</v>
      </c>
      <c r="P74" s="529"/>
      <c r="Q74" s="529"/>
      <c r="R74" s="530"/>
      <c r="S74" s="528" t="s">
        <v>4</v>
      </c>
      <c r="T74" s="529"/>
      <c r="U74" s="529"/>
      <c r="V74" s="530"/>
    </row>
    <row r="75" spans="1:22" ht="27" customHeight="1">
      <c r="A75" s="57" t="s">
        <v>7</v>
      </c>
      <c r="B75" s="58">
        <v>1</v>
      </c>
      <c r="C75" s="353" t="s">
        <v>169</v>
      </c>
      <c r="D75" s="354"/>
      <c r="E75" s="354"/>
      <c r="F75" s="355"/>
      <c r="G75" s="353" t="s">
        <v>90</v>
      </c>
      <c r="H75" s="354"/>
      <c r="I75" s="354"/>
      <c r="J75" s="355"/>
      <c r="O75" s="392"/>
      <c r="P75" s="393"/>
      <c r="Q75" s="393"/>
      <c r="R75" s="394"/>
      <c r="S75" s="392" t="s">
        <v>308</v>
      </c>
      <c r="T75" s="393"/>
      <c r="U75" s="393"/>
      <c r="V75" s="394"/>
    </row>
    <row r="76" spans="1:22" ht="33" customHeight="1">
      <c r="A76" s="57"/>
      <c r="B76" s="58"/>
      <c r="C76" s="356"/>
      <c r="D76" s="357"/>
      <c r="E76" s="357"/>
      <c r="F76" s="358"/>
      <c r="G76" s="356"/>
      <c r="H76" s="357"/>
      <c r="I76" s="357"/>
      <c r="J76" s="358"/>
      <c r="O76" s="395"/>
      <c r="P76" s="396"/>
      <c r="Q76" s="396"/>
      <c r="R76" s="397"/>
      <c r="S76" s="395"/>
      <c r="T76" s="396"/>
      <c r="U76" s="396"/>
      <c r="V76" s="397"/>
    </row>
    <row r="77" spans="1:22" ht="39.75" customHeight="1">
      <c r="A77" s="57" t="s">
        <v>8</v>
      </c>
      <c r="B77" s="58">
        <v>2</v>
      </c>
      <c r="C77" s="356"/>
      <c r="D77" s="357"/>
      <c r="E77" s="357"/>
      <c r="F77" s="358"/>
      <c r="G77" s="356"/>
      <c r="H77" s="357"/>
      <c r="I77" s="357"/>
      <c r="J77" s="358"/>
      <c r="O77" s="395"/>
      <c r="P77" s="396"/>
      <c r="Q77" s="396"/>
      <c r="R77" s="397"/>
      <c r="S77" s="395"/>
      <c r="T77" s="396"/>
      <c r="U77" s="396"/>
      <c r="V77" s="397"/>
    </row>
    <row r="78" spans="1:22" ht="38.25" customHeight="1">
      <c r="A78" s="57"/>
      <c r="B78" s="58"/>
      <c r="C78" s="356"/>
      <c r="D78" s="357"/>
      <c r="E78" s="357"/>
      <c r="F78" s="358"/>
      <c r="G78" s="356"/>
      <c r="H78" s="357"/>
      <c r="I78" s="357"/>
      <c r="J78" s="358"/>
      <c r="O78" s="395"/>
      <c r="P78" s="396"/>
      <c r="Q78" s="396"/>
      <c r="R78" s="397"/>
      <c r="S78" s="395"/>
      <c r="T78" s="396"/>
      <c r="U78" s="396"/>
      <c r="V78" s="397"/>
    </row>
    <row r="79" spans="1:22" ht="27" customHeight="1">
      <c r="A79" s="57" t="s">
        <v>9</v>
      </c>
      <c r="B79" s="58">
        <v>3</v>
      </c>
      <c r="C79" s="356"/>
      <c r="D79" s="357"/>
      <c r="E79" s="357"/>
      <c r="F79" s="358"/>
      <c r="G79" s="356"/>
      <c r="H79" s="357"/>
      <c r="I79" s="357"/>
      <c r="J79" s="358"/>
      <c r="O79" s="395"/>
      <c r="P79" s="396"/>
      <c r="Q79" s="396"/>
      <c r="R79" s="397"/>
      <c r="S79" s="398"/>
      <c r="T79" s="399"/>
      <c r="U79" s="399"/>
      <c r="V79" s="400"/>
    </row>
    <row r="80" spans="1:22" ht="36" customHeight="1">
      <c r="A80" s="57"/>
      <c r="B80" s="58"/>
      <c r="C80" s="359"/>
      <c r="D80" s="360"/>
      <c r="E80" s="360"/>
      <c r="F80" s="361"/>
      <c r="G80" s="359"/>
      <c r="H80" s="360"/>
      <c r="I80" s="360"/>
      <c r="J80" s="361"/>
      <c r="O80" s="398"/>
      <c r="P80" s="399"/>
      <c r="Q80" s="399"/>
      <c r="R80" s="400"/>
      <c r="S80" s="188"/>
      <c r="T80" s="189"/>
      <c r="U80" s="189"/>
      <c r="V80" s="190"/>
    </row>
    <row r="81" spans="1:22" ht="27" customHeight="1">
      <c r="A81" s="57" t="s">
        <v>10</v>
      </c>
      <c r="B81" s="66">
        <v>4</v>
      </c>
      <c r="C81" s="392"/>
      <c r="D81" s="393"/>
      <c r="E81" s="393"/>
      <c r="F81" s="394"/>
      <c r="G81" s="392"/>
      <c r="H81" s="393"/>
      <c r="I81" s="393"/>
      <c r="J81" s="394"/>
      <c r="K81" s="392" t="s">
        <v>116</v>
      </c>
      <c r="L81" s="393"/>
      <c r="M81" s="393"/>
      <c r="N81" s="394"/>
      <c r="O81" s="581" t="s">
        <v>117</v>
      </c>
      <c r="P81" s="582"/>
      <c r="Q81" s="582"/>
      <c r="R81" s="583"/>
      <c r="S81" s="191"/>
      <c r="T81" s="192"/>
      <c r="U81" s="192"/>
      <c r="V81" s="193"/>
    </row>
    <row r="82" spans="1:22" ht="19.5" customHeight="1">
      <c r="A82" s="57"/>
      <c r="B82" s="66"/>
      <c r="C82" s="395"/>
      <c r="D82" s="396"/>
      <c r="E82" s="396"/>
      <c r="F82" s="397"/>
      <c r="G82" s="395"/>
      <c r="H82" s="396"/>
      <c r="I82" s="396"/>
      <c r="J82" s="397"/>
      <c r="K82" s="395"/>
      <c r="L82" s="396"/>
      <c r="M82" s="396"/>
      <c r="N82" s="397"/>
      <c r="O82" s="584"/>
      <c r="P82" s="585"/>
      <c r="Q82" s="585"/>
      <c r="R82" s="586"/>
      <c r="S82" s="191"/>
      <c r="T82" s="192"/>
      <c r="U82" s="192"/>
      <c r="V82" s="193"/>
    </row>
    <row r="83" spans="1:22" ht="31.5" customHeight="1">
      <c r="A83" s="57" t="s">
        <v>12</v>
      </c>
      <c r="B83" s="66"/>
      <c r="C83" s="395"/>
      <c r="D83" s="396"/>
      <c r="E83" s="396"/>
      <c r="F83" s="397"/>
      <c r="G83" s="395"/>
      <c r="H83" s="396"/>
      <c r="I83" s="396"/>
      <c r="J83" s="397"/>
      <c r="K83" s="395"/>
      <c r="L83" s="396"/>
      <c r="M83" s="396"/>
      <c r="N83" s="397"/>
      <c r="O83" s="584"/>
      <c r="P83" s="585"/>
      <c r="Q83" s="585"/>
      <c r="R83" s="586"/>
      <c r="S83" s="191"/>
      <c r="T83" s="192"/>
      <c r="U83" s="192"/>
      <c r="V83" s="193"/>
    </row>
    <row r="84" spans="1:22" ht="16.5" customHeight="1">
      <c r="A84" s="57"/>
      <c r="B84" s="66"/>
      <c r="C84" s="395"/>
      <c r="D84" s="396"/>
      <c r="E84" s="396"/>
      <c r="F84" s="397"/>
      <c r="G84" s="398"/>
      <c r="H84" s="399"/>
      <c r="I84" s="399"/>
      <c r="J84" s="400"/>
      <c r="K84" s="398"/>
      <c r="L84" s="399"/>
      <c r="M84" s="399"/>
      <c r="N84" s="400"/>
      <c r="O84" s="587"/>
      <c r="P84" s="588"/>
      <c r="Q84" s="588"/>
      <c r="R84" s="589"/>
      <c r="S84" s="191"/>
      <c r="T84" s="192"/>
      <c r="U84" s="192"/>
      <c r="V84" s="193"/>
    </row>
    <row r="85" spans="1:22" ht="27" customHeight="1">
      <c r="A85" s="57" t="s">
        <v>11</v>
      </c>
      <c r="B85" s="66">
        <v>5</v>
      </c>
      <c r="C85" s="395"/>
      <c r="D85" s="396"/>
      <c r="E85" s="396"/>
      <c r="F85" s="397"/>
      <c r="G85" s="375" t="s">
        <v>170</v>
      </c>
      <c r="H85" s="376"/>
      <c r="I85" s="376"/>
      <c r="J85" s="377"/>
      <c r="K85" s="143"/>
      <c r="L85" s="144"/>
      <c r="M85" s="144"/>
      <c r="N85" s="145"/>
      <c r="O85" s="392" t="s">
        <v>89</v>
      </c>
      <c r="P85" s="393"/>
      <c r="Q85" s="393"/>
      <c r="R85" s="394"/>
      <c r="S85" s="191"/>
      <c r="T85" s="192"/>
      <c r="U85" s="192"/>
      <c r="V85" s="193"/>
    </row>
    <row r="86" spans="1:22" ht="27" customHeight="1">
      <c r="A86" s="57"/>
      <c r="B86" s="66"/>
      <c r="C86" s="395"/>
      <c r="D86" s="396"/>
      <c r="E86" s="396"/>
      <c r="F86" s="397"/>
      <c r="G86" s="378"/>
      <c r="H86" s="379"/>
      <c r="I86" s="379"/>
      <c r="J86" s="380"/>
      <c r="K86" s="146"/>
      <c r="L86" s="147"/>
      <c r="M86" s="147"/>
      <c r="N86" s="148"/>
      <c r="O86" s="395"/>
      <c r="P86" s="396"/>
      <c r="Q86" s="396"/>
      <c r="R86" s="397"/>
      <c r="S86" s="194"/>
      <c r="T86" s="195"/>
      <c r="U86" s="195"/>
      <c r="V86" s="196"/>
    </row>
    <row r="87" spans="1:22" ht="27" customHeight="1">
      <c r="A87" s="57" t="s">
        <v>13</v>
      </c>
      <c r="B87" s="66">
        <v>6</v>
      </c>
      <c r="C87" s="398"/>
      <c r="D87" s="399"/>
      <c r="E87" s="399"/>
      <c r="F87" s="400"/>
      <c r="G87" s="378"/>
      <c r="H87" s="379"/>
      <c r="I87" s="379"/>
      <c r="J87" s="380"/>
      <c r="K87" s="423" t="s">
        <v>171</v>
      </c>
      <c r="L87" s="424"/>
      <c r="M87" s="424"/>
      <c r="N87" s="425"/>
      <c r="O87" s="395"/>
      <c r="P87" s="396"/>
      <c r="Q87" s="396"/>
      <c r="R87" s="397"/>
      <c r="S87" s="353" t="s">
        <v>172</v>
      </c>
      <c r="T87" s="354"/>
      <c r="U87" s="354"/>
      <c r="V87" s="355"/>
    </row>
    <row r="88" spans="1:22" ht="45" customHeight="1">
      <c r="A88" s="57"/>
      <c r="B88" s="66"/>
      <c r="C88" s="392" t="s">
        <v>82</v>
      </c>
      <c r="D88" s="393"/>
      <c r="E88" s="393"/>
      <c r="F88" s="394"/>
      <c r="G88" s="378"/>
      <c r="H88" s="379"/>
      <c r="I88" s="379"/>
      <c r="J88" s="380"/>
      <c r="K88" s="426"/>
      <c r="L88" s="427"/>
      <c r="M88" s="427"/>
      <c r="N88" s="428"/>
      <c r="O88" s="395"/>
      <c r="P88" s="396"/>
      <c r="Q88" s="396"/>
      <c r="R88" s="397"/>
      <c r="S88" s="356"/>
      <c r="T88" s="357"/>
      <c r="U88" s="357"/>
      <c r="V88" s="358"/>
    </row>
    <row r="89" spans="1:22" ht="27" customHeight="1">
      <c r="A89" s="57" t="s">
        <v>14</v>
      </c>
      <c r="B89" s="66">
        <v>7</v>
      </c>
      <c r="C89" s="395"/>
      <c r="D89" s="396"/>
      <c r="E89" s="396"/>
      <c r="F89" s="397"/>
      <c r="G89" s="378"/>
      <c r="H89" s="379"/>
      <c r="I89" s="379"/>
      <c r="J89" s="380"/>
      <c r="K89" s="426"/>
      <c r="L89" s="427"/>
      <c r="M89" s="427"/>
      <c r="N89" s="428"/>
      <c r="O89" s="395"/>
      <c r="P89" s="396"/>
      <c r="Q89" s="396"/>
      <c r="R89" s="397"/>
      <c r="S89" s="356"/>
      <c r="T89" s="357"/>
      <c r="U89" s="357"/>
      <c r="V89" s="358"/>
    </row>
    <row r="90" spans="1:22" ht="27" customHeight="1">
      <c r="A90" s="57"/>
      <c r="B90" s="66"/>
      <c r="C90" s="395"/>
      <c r="D90" s="396"/>
      <c r="E90" s="396"/>
      <c r="F90" s="397"/>
      <c r="G90" s="378"/>
      <c r="H90" s="379"/>
      <c r="I90" s="379"/>
      <c r="J90" s="380"/>
      <c r="K90" s="426"/>
      <c r="L90" s="427"/>
      <c r="M90" s="427"/>
      <c r="N90" s="428"/>
      <c r="O90" s="398"/>
      <c r="P90" s="399"/>
      <c r="Q90" s="399"/>
      <c r="R90" s="400"/>
      <c r="S90" s="356"/>
      <c r="T90" s="357"/>
      <c r="U90" s="357"/>
      <c r="V90" s="358"/>
    </row>
    <row r="91" spans="1:22" ht="29.25" customHeight="1">
      <c r="A91" s="57" t="s">
        <v>15</v>
      </c>
      <c r="B91" s="66">
        <v>8</v>
      </c>
      <c r="C91" s="395"/>
      <c r="D91" s="396"/>
      <c r="E91" s="396"/>
      <c r="F91" s="397"/>
      <c r="G91" s="378"/>
      <c r="H91" s="379"/>
      <c r="I91" s="379"/>
      <c r="J91" s="380"/>
      <c r="K91" s="426"/>
      <c r="L91" s="427"/>
      <c r="M91" s="427"/>
      <c r="N91" s="428"/>
      <c r="O91" s="590"/>
      <c r="P91" s="591"/>
      <c r="Q91" s="591"/>
      <c r="R91" s="592"/>
      <c r="S91" s="356"/>
      <c r="T91" s="357"/>
      <c r="U91" s="357"/>
      <c r="V91" s="358"/>
    </row>
    <row r="92" spans="1:22" ht="14.25" customHeight="1">
      <c r="A92" s="57"/>
      <c r="B92" s="66"/>
      <c r="C92" s="398"/>
      <c r="D92" s="399"/>
      <c r="E92" s="399"/>
      <c r="F92" s="400"/>
      <c r="G92" s="381"/>
      <c r="H92" s="382"/>
      <c r="I92" s="382"/>
      <c r="J92" s="383"/>
      <c r="K92" s="429"/>
      <c r="L92" s="430"/>
      <c r="M92" s="430"/>
      <c r="N92" s="431"/>
      <c r="O92" s="593"/>
      <c r="P92" s="594"/>
      <c r="Q92" s="594"/>
      <c r="R92" s="595"/>
      <c r="S92" s="359"/>
      <c r="T92" s="360"/>
      <c r="U92" s="360"/>
      <c r="V92" s="361"/>
    </row>
  </sheetData>
  <sheetProtection/>
  <mergeCells count="76">
    <mergeCell ref="S2:V2"/>
    <mergeCell ref="O15:R20"/>
    <mergeCell ref="K3:N10"/>
    <mergeCell ref="S26:V26"/>
    <mergeCell ref="O26:R26"/>
    <mergeCell ref="O52:R52"/>
    <mergeCell ref="K27:N33"/>
    <mergeCell ref="S11:V12"/>
    <mergeCell ref="S27:V31"/>
    <mergeCell ref="S52:V52"/>
    <mergeCell ref="G13:J20"/>
    <mergeCell ref="A51:V51"/>
    <mergeCell ref="G5:J10"/>
    <mergeCell ref="S35:V40"/>
    <mergeCell ref="K35:N41"/>
    <mergeCell ref="S13:V18"/>
    <mergeCell ref="C5:F10"/>
    <mergeCell ref="C27:F31"/>
    <mergeCell ref="C11:F12"/>
    <mergeCell ref="K11:N16"/>
    <mergeCell ref="C17:F20"/>
    <mergeCell ref="C13:F16"/>
    <mergeCell ref="K17:N20"/>
    <mergeCell ref="C26:F26"/>
    <mergeCell ref="G26:J26"/>
    <mergeCell ref="O35:R42"/>
    <mergeCell ref="K26:N26"/>
    <mergeCell ref="K34:N34"/>
    <mergeCell ref="C35:F42"/>
    <mergeCell ref="G27:J42"/>
    <mergeCell ref="C32:F34"/>
    <mergeCell ref="O11:R14"/>
    <mergeCell ref="S61:V62"/>
    <mergeCell ref="A1:V1"/>
    <mergeCell ref="C2:F2"/>
    <mergeCell ref="G2:J2"/>
    <mergeCell ref="K2:N2"/>
    <mergeCell ref="O2:R2"/>
    <mergeCell ref="O27:R34"/>
    <mergeCell ref="A25:V25"/>
    <mergeCell ref="G52:J52"/>
    <mergeCell ref="K52:N52"/>
    <mergeCell ref="C61:F62"/>
    <mergeCell ref="K61:N65"/>
    <mergeCell ref="C53:F60"/>
    <mergeCell ref="K53:N60"/>
    <mergeCell ref="G53:J60"/>
    <mergeCell ref="C52:F52"/>
    <mergeCell ref="C67:F69"/>
    <mergeCell ref="G74:J74"/>
    <mergeCell ref="S63:V66"/>
    <mergeCell ref="S75:V79"/>
    <mergeCell ref="S74:V74"/>
    <mergeCell ref="A73:V73"/>
    <mergeCell ref="C74:F74"/>
    <mergeCell ref="C75:F80"/>
    <mergeCell ref="C63:F66"/>
    <mergeCell ref="G61:J69"/>
    <mergeCell ref="S87:V92"/>
    <mergeCell ref="O85:R90"/>
    <mergeCell ref="O74:R74"/>
    <mergeCell ref="O53:R60"/>
    <mergeCell ref="O63:R69"/>
    <mergeCell ref="K74:N74"/>
    <mergeCell ref="O75:R80"/>
    <mergeCell ref="O61:R62"/>
    <mergeCell ref="K66:N69"/>
    <mergeCell ref="G81:J84"/>
    <mergeCell ref="O81:R84"/>
    <mergeCell ref="C88:F92"/>
    <mergeCell ref="K81:N84"/>
    <mergeCell ref="G85:J92"/>
    <mergeCell ref="G75:J80"/>
    <mergeCell ref="K87:N92"/>
    <mergeCell ref="C81:F87"/>
    <mergeCell ref="O91:R92"/>
  </mergeCells>
  <conditionalFormatting sqref="C5">
    <cfRule type="expression" priority="1" dxfId="1" stopIfTrue="1">
      <formula>LARGE(($C$5:$C$5),MIN(10,COUNT($C$5:$C$5)))&lt;=C5</formula>
    </cfRule>
  </conditionalFormatting>
  <printOptions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0"/>
  <sheetViews>
    <sheetView zoomScale="70" zoomScaleNormal="70" zoomScalePageLayoutView="0" workbookViewId="0" topLeftCell="A28">
      <selection activeCell="C37" sqref="C37:F40"/>
    </sheetView>
  </sheetViews>
  <sheetFormatPr defaultColWidth="9.00390625" defaultRowHeight="19.5" customHeight="1"/>
  <cols>
    <col min="1" max="1" width="10.25390625" style="56" customWidth="1"/>
    <col min="2" max="2" width="4.25390625" style="69" customWidth="1"/>
    <col min="3" max="3" width="8.00390625" style="56" customWidth="1"/>
    <col min="4" max="4" width="7.00390625" style="56" customWidth="1"/>
    <col min="5" max="5" width="8.25390625" style="56" customWidth="1"/>
    <col min="6" max="6" width="7.00390625" style="56" customWidth="1"/>
    <col min="7" max="9" width="8.75390625" style="56" customWidth="1"/>
    <col min="10" max="10" width="15.125" style="56" customWidth="1"/>
    <col min="11" max="11" width="7.625" style="56" customWidth="1"/>
    <col min="12" max="12" width="8.25390625" style="56" customWidth="1"/>
    <col min="13" max="14" width="8.75390625" style="56" customWidth="1"/>
    <col min="15" max="15" width="16.75390625" style="56" customWidth="1"/>
    <col min="16" max="18" width="8.75390625" style="56" customWidth="1"/>
    <col min="19" max="16384" width="9.125" style="56" customWidth="1"/>
  </cols>
  <sheetData>
    <row r="1" spans="1:18" s="88" customFormat="1" ht="19.5" customHeight="1">
      <c r="A1" s="682" t="s">
        <v>43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4"/>
    </row>
    <row r="2" spans="1:18" s="64" customFormat="1" ht="19.5" customHeight="1">
      <c r="A2" s="70"/>
      <c r="B2" s="68"/>
      <c r="C2" s="458" t="s">
        <v>0</v>
      </c>
      <c r="D2" s="458"/>
      <c r="E2" s="458"/>
      <c r="F2" s="365"/>
      <c r="G2" s="420" t="s">
        <v>1</v>
      </c>
      <c r="H2" s="421"/>
      <c r="I2" s="422"/>
      <c r="J2" s="420" t="s">
        <v>2</v>
      </c>
      <c r="K2" s="421"/>
      <c r="L2" s="422"/>
      <c r="M2" s="685" t="s">
        <v>3</v>
      </c>
      <c r="N2" s="685"/>
      <c r="O2" s="685"/>
      <c r="P2" s="679" t="s">
        <v>4</v>
      </c>
      <c r="Q2" s="458"/>
      <c r="R2" s="503"/>
    </row>
    <row r="3" spans="1:18" s="64" customFormat="1" ht="27" customHeight="1">
      <c r="A3" s="57" t="s">
        <v>7</v>
      </c>
      <c r="B3" s="58">
        <v>1</v>
      </c>
      <c r="C3" s="647" t="s">
        <v>293</v>
      </c>
      <c r="D3" s="648"/>
      <c r="E3" s="648"/>
      <c r="F3" s="649"/>
      <c r="G3" s="59"/>
      <c r="H3" s="60"/>
      <c r="I3" s="61"/>
      <c r="M3" s="59"/>
      <c r="N3" s="60"/>
      <c r="O3" s="61"/>
      <c r="P3" s="375"/>
      <c r="Q3" s="376"/>
      <c r="R3" s="377"/>
    </row>
    <row r="4" spans="1:18" s="64" customFormat="1" ht="27" customHeight="1">
      <c r="A4" s="57"/>
      <c r="B4" s="58"/>
      <c r="C4" s="650"/>
      <c r="D4" s="644"/>
      <c r="E4" s="644"/>
      <c r="F4" s="651"/>
      <c r="G4" s="63"/>
      <c r="I4" s="65"/>
      <c r="M4" s="63"/>
      <c r="O4" s="65"/>
      <c r="P4" s="378"/>
      <c r="Q4" s="379"/>
      <c r="R4" s="380"/>
    </row>
    <row r="5" spans="1:18" s="64" customFormat="1" ht="27" customHeight="1">
      <c r="A5" s="57" t="s">
        <v>8</v>
      </c>
      <c r="B5" s="58">
        <v>2</v>
      </c>
      <c r="C5" s="650"/>
      <c r="D5" s="644"/>
      <c r="E5" s="644"/>
      <c r="F5" s="651"/>
      <c r="G5" s="63"/>
      <c r="I5" s="65"/>
      <c r="J5" s="376" t="s">
        <v>296</v>
      </c>
      <c r="K5" s="376"/>
      <c r="L5" s="376"/>
      <c r="M5" s="63"/>
      <c r="O5" s="65"/>
      <c r="P5" s="378"/>
      <c r="Q5" s="379"/>
      <c r="R5" s="380"/>
    </row>
    <row r="6" spans="1:18" s="64" customFormat="1" ht="27" customHeight="1">
      <c r="A6" s="57"/>
      <c r="B6" s="58"/>
      <c r="C6" s="650"/>
      <c r="D6" s="644"/>
      <c r="E6" s="644"/>
      <c r="F6" s="651"/>
      <c r="G6" s="63"/>
      <c r="I6" s="65"/>
      <c r="J6" s="379"/>
      <c r="K6" s="379"/>
      <c r="L6" s="379"/>
      <c r="M6" s="107"/>
      <c r="N6" s="108"/>
      <c r="O6" s="109"/>
      <c r="P6" s="381"/>
      <c r="Q6" s="382"/>
      <c r="R6" s="383"/>
    </row>
    <row r="7" spans="1:18" s="64" customFormat="1" ht="27" customHeight="1">
      <c r="A7" s="57" t="s">
        <v>9</v>
      </c>
      <c r="B7" s="58">
        <v>3</v>
      </c>
      <c r="C7" s="650"/>
      <c r="D7" s="644"/>
      <c r="E7" s="644"/>
      <c r="F7" s="651"/>
      <c r="G7" s="689" t="s">
        <v>292</v>
      </c>
      <c r="H7" s="689"/>
      <c r="I7" s="689"/>
      <c r="J7" s="379"/>
      <c r="K7" s="379"/>
      <c r="L7" s="380"/>
      <c r="M7" s="340" t="s">
        <v>298</v>
      </c>
      <c r="N7" s="419"/>
      <c r="O7" s="419"/>
      <c r="P7" s="504" t="s">
        <v>83</v>
      </c>
      <c r="Q7" s="505"/>
      <c r="R7" s="510"/>
    </row>
    <row r="8" spans="1:18" s="64" customFormat="1" ht="27" customHeight="1">
      <c r="A8" s="57"/>
      <c r="B8" s="58"/>
      <c r="C8" s="650"/>
      <c r="D8" s="644"/>
      <c r="E8" s="644"/>
      <c r="F8" s="651"/>
      <c r="G8" s="689"/>
      <c r="H8" s="689"/>
      <c r="I8" s="689"/>
      <c r="J8" s="379"/>
      <c r="K8" s="379"/>
      <c r="L8" s="380"/>
      <c r="M8" s="342"/>
      <c r="N8" s="384"/>
      <c r="O8" s="384"/>
      <c r="P8" s="506"/>
      <c r="Q8" s="507"/>
      <c r="R8" s="511"/>
    </row>
    <row r="9" spans="1:18" s="64" customFormat="1" ht="27" customHeight="1">
      <c r="A9" s="57" t="s">
        <v>10</v>
      </c>
      <c r="B9" s="58">
        <v>4</v>
      </c>
      <c r="C9" s="650"/>
      <c r="D9" s="644"/>
      <c r="E9" s="644"/>
      <c r="F9" s="651"/>
      <c r="G9" s="689"/>
      <c r="H9" s="689"/>
      <c r="I9" s="689"/>
      <c r="J9" s="379"/>
      <c r="K9" s="379"/>
      <c r="L9" s="380"/>
      <c r="M9" s="342"/>
      <c r="N9" s="384"/>
      <c r="O9" s="384"/>
      <c r="P9" s="506"/>
      <c r="Q9" s="507"/>
      <c r="R9" s="511"/>
    </row>
    <row r="10" spans="1:18" s="64" customFormat="1" ht="27" customHeight="1">
      <c r="A10" s="57"/>
      <c r="B10" s="58"/>
      <c r="C10" s="652"/>
      <c r="D10" s="653"/>
      <c r="E10" s="653"/>
      <c r="F10" s="654"/>
      <c r="G10" s="689"/>
      <c r="H10" s="689"/>
      <c r="I10" s="689"/>
      <c r="J10" s="382"/>
      <c r="K10" s="382"/>
      <c r="L10" s="383"/>
      <c r="M10" s="342"/>
      <c r="N10" s="384"/>
      <c r="O10" s="384"/>
      <c r="P10" s="506"/>
      <c r="Q10" s="507"/>
      <c r="R10" s="511"/>
    </row>
    <row r="11" spans="1:18" s="64" customFormat="1" ht="27" customHeight="1">
      <c r="A11" s="57" t="s">
        <v>12</v>
      </c>
      <c r="B11" s="58"/>
      <c r="C11" s="410"/>
      <c r="D11" s="411"/>
      <c r="E11" s="411"/>
      <c r="F11" s="412"/>
      <c r="G11" s="375"/>
      <c r="H11" s="376"/>
      <c r="I11" s="377"/>
      <c r="J11" s="215"/>
      <c r="K11" s="215"/>
      <c r="L11" s="77"/>
      <c r="M11" s="373"/>
      <c r="N11" s="385"/>
      <c r="O11" s="385"/>
      <c r="P11" s="512"/>
      <c r="Q11" s="513"/>
      <c r="R11" s="514"/>
    </row>
    <row r="12" spans="1:18" s="64" customFormat="1" ht="27" customHeight="1">
      <c r="A12" s="57"/>
      <c r="B12" s="58"/>
      <c r="C12" s="416"/>
      <c r="D12" s="417"/>
      <c r="E12" s="417"/>
      <c r="F12" s="418"/>
      <c r="G12" s="381"/>
      <c r="H12" s="382"/>
      <c r="I12" s="383"/>
      <c r="J12" s="86"/>
      <c r="K12" s="86"/>
      <c r="L12" s="85"/>
      <c r="M12" s="134"/>
      <c r="N12" s="157"/>
      <c r="O12" s="157"/>
      <c r="P12" s="386"/>
      <c r="Q12" s="387"/>
      <c r="R12" s="388"/>
    </row>
    <row r="13" spans="1:18" s="64" customFormat="1" ht="27" customHeight="1">
      <c r="A13" s="57" t="s">
        <v>11</v>
      </c>
      <c r="B13" s="66">
        <v>5</v>
      </c>
      <c r="C13" s="643" t="s">
        <v>294</v>
      </c>
      <c r="D13" s="644"/>
      <c r="E13" s="644"/>
      <c r="F13" s="644"/>
      <c r="G13" s="661" t="s">
        <v>128</v>
      </c>
      <c r="H13" s="662"/>
      <c r="I13" s="662"/>
      <c r="J13" s="340" t="s">
        <v>297</v>
      </c>
      <c r="K13" s="419"/>
      <c r="L13" s="341"/>
      <c r="M13" s="505" t="s">
        <v>299</v>
      </c>
      <c r="N13" s="638"/>
      <c r="O13" s="638"/>
      <c r="P13" s="367"/>
      <c r="Q13" s="368"/>
      <c r="R13" s="369"/>
    </row>
    <row r="14" spans="1:18" s="64" customFormat="1" ht="27" customHeight="1">
      <c r="A14" s="57"/>
      <c r="B14" s="66"/>
      <c r="C14" s="643"/>
      <c r="D14" s="644"/>
      <c r="E14" s="644"/>
      <c r="F14" s="644"/>
      <c r="G14" s="664"/>
      <c r="H14" s="665"/>
      <c r="I14" s="665"/>
      <c r="J14" s="342"/>
      <c r="K14" s="384"/>
      <c r="L14" s="343"/>
      <c r="M14" s="645"/>
      <c r="N14" s="645"/>
      <c r="O14" s="645"/>
      <c r="P14" s="367"/>
      <c r="Q14" s="368"/>
      <c r="R14" s="369"/>
    </row>
    <row r="15" spans="1:18" s="64" customFormat="1" ht="27" customHeight="1">
      <c r="A15" s="57" t="s">
        <v>13</v>
      </c>
      <c r="B15" s="66">
        <v>6</v>
      </c>
      <c r="C15" s="643"/>
      <c r="D15" s="644"/>
      <c r="E15" s="644"/>
      <c r="F15" s="644"/>
      <c r="G15" s="664"/>
      <c r="H15" s="665"/>
      <c r="I15" s="665"/>
      <c r="J15" s="342"/>
      <c r="K15" s="384"/>
      <c r="L15" s="343"/>
      <c r="M15" s="646"/>
      <c r="N15" s="645"/>
      <c r="O15" s="645"/>
      <c r="P15" s="367"/>
      <c r="Q15" s="368"/>
      <c r="R15" s="369"/>
    </row>
    <row r="16" spans="1:18" s="64" customFormat="1" ht="27" customHeight="1">
      <c r="A16" s="57"/>
      <c r="B16" s="66"/>
      <c r="C16" s="643"/>
      <c r="D16" s="644"/>
      <c r="E16" s="644"/>
      <c r="F16" s="644"/>
      <c r="G16" s="667"/>
      <c r="H16" s="668"/>
      <c r="I16" s="668"/>
      <c r="J16" s="342"/>
      <c r="K16" s="384"/>
      <c r="L16" s="343"/>
      <c r="M16" s="646"/>
      <c r="N16" s="645"/>
      <c r="O16" s="645"/>
      <c r="P16" s="367"/>
      <c r="Q16" s="368"/>
      <c r="R16" s="369"/>
    </row>
    <row r="17" spans="1:18" s="64" customFormat="1" ht="27" customHeight="1">
      <c r="A17" s="57" t="s">
        <v>14</v>
      </c>
      <c r="B17" s="66">
        <v>7</v>
      </c>
      <c r="C17" s="702" t="s">
        <v>295</v>
      </c>
      <c r="D17" s="703"/>
      <c r="E17" s="703"/>
      <c r="F17" s="704"/>
      <c r="G17" s="375"/>
      <c r="H17" s="376"/>
      <c r="I17" s="377"/>
      <c r="J17" s="342"/>
      <c r="K17" s="384"/>
      <c r="L17" s="343"/>
      <c r="M17" s="646"/>
      <c r="N17" s="645"/>
      <c r="O17" s="645"/>
      <c r="P17" s="367"/>
      <c r="Q17" s="368"/>
      <c r="R17" s="369"/>
    </row>
    <row r="18" spans="1:18" s="64" customFormat="1" ht="27" customHeight="1">
      <c r="A18" s="57"/>
      <c r="B18" s="66"/>
      <c r="C18" s="705"/>
      <c r="D18" s="706"/>
      <c r="E18" s="706"/>
      <c r="F18" s="707"/>
      <c r="G18" s="378"/>
      <c r="H18" s="379"/>
      <c r="I18" s="380"/>
      <c r="J18" s="373"/>
      <c r="K18" s="385"/>
      <c r="L18" s="374"/>
      <c r="M18" s="640"/>
      <c r="N18" s="641"/>
      <c r="O18" s="641"/>
      <c r="P18" s="367"/>
      <c r="Q18" s="368"/>
      <c r="R18" s="369"/>
    </row>
    <row r="19" spans="1:18" s="64" customFormat="1" ht="27" customHeight="1">
      <c r="A19" s="57" t="s">
        <v>15</v>
      </c>
      <c r="B19" s="66">
        <v>8</v>
      </c>
      <c r="C19" s="705"/>
      <c r="D19" s="706"/>
      <c r="E19" s="706"/>
      <c r="F19" s="707"/>
      <c r="G19" s="378"/>
      <c r="H19" s="379"/>
      <c r="I19" s="380"/>
      <c r="J19" s="154"/>
      <c r="K19" s="155"/>
      <c r="L19" s="156"/>
      <c r="M19" s="216"/>
      <c r="N19" s="217"/>
      <c r="O19" s="217"/>
      <c r="P19" s="367"/>
      <c r="Q19" s="368"/>
      <c r="R19" s="369"/>
    </row>
    <row r="20" spans="1:18" s="64" customFormat="1" ht="27" customHeight="1">
      <c r="A20" s="57"/>
      <c r="B20" s="66"/>
      <c r="C20" s="708"/>
      <c r="D20" s="709"/>
      <c r="E20" s="709"/>
      <c r="F20" s="710"/>
      <c r="G20" s="381"/>
      <c r="H20" s="382"/>
      <c r="I20" s="383"/>
      <c r="J20" s="134"/>
      <c r="K20" s="157"/>
      <c r="L20" s="135"/>
      <c r="M20" s="218"/>
      <c r="N20" s="219"/>
      <c r="O20" s="219"/>
      <c r="P20" s="389"/>
      <c r="Q20" s="390"/>
      <c r="R20" s="391"/>
    </row>
    <row r="21" spans="1:18" s="64" customFormat="1" ht="27" customHeight="1">
      <c r="A21" s="197"/>
      <c r="B21" s="198"/>
      <c r="C21" s="138"/>
      <c r="D21" s="138"/>
      <c r="E21" s="138"/>
      <c r="F21" s="138"/>
      <c r="J21" s="155"/>
      <c r="K21" s="155"/>
      <c r="L21" s="155"/>
      <c r="M21" s="217"/>
      <c r="N21" s="217"/>
      <c r="O21" s="217"/>
      <c r="P21" s="44"/>
      <c r="Q21" s="44"/>
      <c r="R21" s="44"/>
    </row>
    <row r="22" spans="1:18" s="64" customFormat="1" ht="27" customHeight="1">
      <c r="A22" s="197"/>
      <c r="B22" s="198"/>
      <c r="C22" s="138"/>
      <c r="D22" s="138"/>
      <c r="E22" s="138"/>
      <c r="F22" s="138"/>
      <c r="J22" s="155"/>
      <c r="K22" s="155"/>
      <c r="L22" s="155"/>
      <c r="M22" s="217"/>
      <c r="N22" s="217"/>
      <c r="O22" s="217"/>
      <c r="P22" s="44"/>
      <c r="Q22" s="44"/>
      <c r="R22" s="44"/>
    </row>
    <row r="23" spans="1:18" s="64" customFormat="1" ht="27" customHeight="1">
      <c r="A23" s="197"/>
      <c r="B23" s="198"/>
      <c r="C23" s="138"/>
      <c r="D23" s="138"/>
      <c r="E23" s="138"/>
      <c r="F23" s="138"/>
      <c r="J23" s="155"/>
      <c r="K23" s="155"/>
      <c r="L23" s="155"/>
      <c r="M23" s="217"/>
      <c r="N23" s="217"/>
      <c r="O23" s="217"/>
      <c r="P23" s="44"/>
      <c r="Q23" s="44"/>
      <c r="R23" s="44"/>
    </row>
    <row r="24" spans="1:18" s="64" customFormat="1" ht="27" customHeight="1">
      <c r="A24" s="197"/>
      <c r="B24" s="198"/>
      <c r="C24" s="138"/>
      <c r="D24" s="138"/>
      <c r="E24" s="138"/>
      <c r="F24" s="138"/>
      <c r="G24" s="217"/>
      <c r="H24" s="217"/>
      <c r="I24" s="217"/>
      <c r="J24" s="119"/>
      <c r="K24" s="119"/>
      <c r="L24" s="119"/>
      <c r="M24" s="119"/>
      <c r="N24" s="119"/>
      <c r="O24" s="119"/>
      <c r="P24" s="166"/>
      <c r="Q24" s="166"/>
      <c r="R24" s="166"/>
    </row>
    <row r="25" spans="1:18" ht="24.75" customHeight="1">
      <c r="A25" s="516" t="s">
        <v>44</v>
      </c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9"/>
    </row>
    <row r="26" spans="1:18" ht="19.5" customHeight="1">
      <c r="A26" s="70"/>
      <c r="B26" s="158"/>
      <c r="C26" s="421" t="s">
        <v>0</v>
      </c>
      <c r="D26" s="421"/>
      <c r="E26" s="421"/>
      <c r="F26" s="468"/>
      <c r="G26" s="420" t="s">
        <v>1</v>
      </c>
      <c r="H26" s="421"/>
      <c r="I26" s="422"/>
      <c r="J26" s="370" t="s">
        <v>2</v>
      </c>
      <c r="K26" s="458"/>
      <c r="L26" s="365"/>
      <c r="M26" s="679" t="s">
        <v>3</v>
      </c>
      <c r="N26" s="458"/>
      <c r="O26" s="680"/>
      <c r="P26" s="370" t="s">
        <v>4</v>
      </c>
      <c r="Q26" s="458"/>
      <c r="R26" s="503"/>
    </row>
    <row r="27" spans="1:18" ht="27" customHeight="1">
      <c r="A27" s="57" t="s">
        <v>7</v>
      </c>
      <c r="B27" s="66">
        <v>1</v>
      </c>
      <c r="C27" s="386"/>
      <c r="D27" s="387"/>
      <c r="E27" s="387"/>
      <c r="F27" s="388"/>
      <c r="G27" s="59"/>
      <c r="H27" s="60"/>
      <c r="I27" s="61"/>
      <c r="J27" s="504" t="s">
        <v>300</v>
      </c>
      <c r="K27" s="505"/>
      <c r="L27" s="510"/>
      <c r="M27" s="340" t="s">
        <v>99</v>
      </c>
      <c r="N27" s="341"/>
      <c r="O27" s="690" t="s">
        <v>101</v>
      </c>
      <c r="P27" s="386"/>
      <c r="Q27" s="387"/>
      <c r="R27" s="388"/>
    </row>
    <row r="28" spans="1:18" ht="27" customHeight="1">
      <c r="A28" s="57"/>
      <c r="B28" s="66"/>
      <c r="C28" s="367"/>
      <c r="D28" s="368"/>
      <c r="E28" s="368"/>
      <c r="F28" s="369"/>
      <c r="G28" s="107"/>
      <c r="H28" s="108"/>
      <c r="I28" s="109"/>
      <c r="J28" s="506"/>
      <c r="K28" s="507"/>
      <c r="L28" s="511"/>
      <c r="M28" s="342"/>
      <c r="N28" s="343"/>
      <c r="O28" s="691"/>
      <c r="P28" s="367"/>
      <c r="Q28" s="368"/>
      <c r="R28" s="369"/>
    </row>
    <row r="29" spans="1:18" ht="27" customHeight="1">
      <c r="A29" s="57" t="s">
        <v>8</v>
      </c>
      <c r="B29" s="66">
        <v>2</v>
      </c>
      <c r="C29" s="367"/>
      <c r="D29" s="368"/>
      <c r="E29" s="368"/>
      <c r="F29" s="369"/>
      <c r="J29" s="506"/>
      <c r="K29" s="507"/>
      <c r="L29" s="511"/>
      <c r="M29" s="342"/>
      <c r="N29" s="343"/>
      <c r="O29" s="691"/>
      <c r="P29" s="367"/>
      <c r="Q29" s="368"/>
      <c r="R29" s="369"/>
    </row>
    <row r="30" spans="1:18" ht="27" customHeight="1">
      <c r="A30" s="57"/>
      <c r="B30" s="66"/>
      <c r="C30" s="367"/>
      <c r="D30" s="368"/>
      <c r="E30" s="368"/>
      <c r="F30" s="369"/>
      <c r="J30" s="506"/>
      <c r="K30" s="507"/>
      <c r="L30" s="511"/>
      <c r="M30" s="342"/>
      <c r="N30" s="343"/>
      <c r="O30" s="691"/>
      <c r="P30" s="389"/>
      <c r="Q30" s="390"/>
      <c r="R30" s="391"/>
    </row>
    <row r="31" spans="1:18" ht="27" customHeight="1">
      <c r="A31" s="57" t="s">
        <v>9</v>
      </c>
      <c r="B31" s="66">
        <v>3</v>
      </c>
      <c r="C31" s="367"/>
      <c r="D31" s="368"/>
      <c r="E31" s="368"/>
      <c r="F31" s="369"/>
      <c r="G31" s="375" t="s">
        <v>226</v>
      </c>
      <c r="H31" s="376"/>
      <c r="I31" s="377"/>
      <c r="J31" s="506"/>
      <c r="K31" s="507"/>
      <c r="L31" s="511"/>
      <c r="M31" s="342"/>
      <c r="N31" s="343"/>
      <c r="O31" s="691"/>
      <c r="P31" s="681" t="s">
        <v>136</v>
      </c>
      <c r="Q31" s="681"/>
      <c r="R31" s="681"/>
    </row>
    <row r="32" spans="1:18" ht="27" customHeight="1">
      <c r="A32" s="57"/>
      <c r="B32" s="66"/>
      <c r="C32" s="367"/>
      <c r="D32" s="368"/>
      <c r="E32" s="368"/>
      <c r="F32" s="369"/>
      <c r="G32" s="378"/>
      <c r="H32" s="379"/>
      <c r="I32" s="380"/>
      <c r="J32" s="512"/>
      <c r="K32" s="513"/>
      <c r="L32" s="514"/>
      <c r="M32" s="373"/>
      <c r="N32" s="374"/>
      <c r="O32" s="692"/>
      <c r="P32" s="681"/>
      <c r="Q32" s="681"/>
      <c r="R32" s="681"/>
    </row>
    <row r="33" spans="1:18" ht="27" customHeight="1">
      <c r="A33" s="57" t="s">
        <v>10</v>
      </c>
      <c r="B33" s="66">
        <v>4</v>
      </c>
      <c r="C33" s="367"/>
      <c r="D33" s="368"/>
      <c r="E33" s="368"/>
      <c r="F33" s="369"/>
      <c r="G33" s="381"/>
      <c r="H33" s="382"/>
      <c r="I33" s="383"/>
      <c r="J33" s="59"/>
      <c r="K33" s="60"/>
      <c r="L33" s="61"/>
      <c r="M33" s="386"/>
      <c r="N33" s="387"/>
      <c r="O33" s="388"/>
      <c r="P33" s="681"/>
      <c r="Q33" s="681"/>
      <c r="R33" s="681"/>
    </row>
    <row r="34" spans="1:18" ht="27" customHeight="1">
      <c r="A34" s="57"/>
      <c r="B34" s="66"/>
      <c r="C34" s="367"/>
      <c r="D34" s="368"/>
      <c r="E34" s="368"/>
      <c r="F34" s="369"/>
      <c r="G34" s="59"/>
      <c r="H34" s="60"/>
      <c r="I34" s="61"/>
      <c r="J34" s="63"/>
      <c r="K34" s="64"/>
      <c r="L34" s="65"/>
      <c r="M34" s="367"/>
      <c r="N34" s="368"/>
      <c r="O34" s="369"/>
      <c r="P34" s="681"/>
      <c r="Q34" s="681"/>
      <c r="R34" s="681"/>
    </row>
    <row r="35" spans="1:18" ht="27" customHeight="1">
      <c r="A35" s="57" t="s">
        <v>12</v>
      </c>
      <c r="B35" s="66"/>
      <c r="C35" s="367"/>
      <c r="D35" s="368"/>
      <c r="E35" s="368"/>
      <c r="F35" s="369"/>
      <c r="G35" s="63"/>
      <c r="H35" s="64"/>
      <c r="I35" s="65"/>
      <c r="J35" s="63"/>
      <c r="K35" s="64"/>
      <c r="L35" s="65"/>
      <c r="M35" s="367"/>
      <c r="N35" s="368"/>
      <c r="O35" s="369"/>
      <c r="P35" s="127"/>
      <c r="Q35" s="128"/>
      <c r="R35" s="129"/>
    </row>
    <row r="36" spans="1:18" ht="27" customHeight="1">
      <c r="A36" s="57"/>
      <c r="B36" s="66"/>
      <c r="C36" s="389"/>
      <c r="D36" s="390"/>
      <c r="E36" s="390"/>
      <c r="F36" s="391"/>
      <c r="G36" s="107"/>
      <c r="H36" s="108"/>
      <c r="I36" s="109"/>
      <c r="J36" s="107"/>
      <c r="K36" s="108"/>
      <c r="L36" s="109"/>
      <c r="M36" s="389"/>
      <c r="N36" s="390"/>
      <c r="O36" s="391"/>
      <c r="P36" s="130"/>
      <c r="Q36" s="131"/>
      <c r="R36" s="132"/>
    </row>
    <row r="37" spans="1:18" ht="27" customHeight="1">
      <c r="A37" s="57" t="s">
        <v>11</v>
      </c>
      <c r="B37" s="66">
        <v>5</v>
      </c>
      <c r="C37" s="504" t="s">
        <v>220</v>
      </c>
      <c r="D37" s="505"/>
      <c r="E37" s="505"/>
      <c r="F37" s="510"/>
      <c r="G37" s="340" t="s">
        <v>100</v>
      </c>
      <c r="H37" s="419"/>
      <c r="I37" s="341"/>
      <c r="J37" s="410" t="s">
        <v>57</v>
      </c>
      <c r="K37" s="411"/>
      <c r="L37" s="412"/>
      <c r="M37" s="504" t="s">
        <v>56</v>
      </c>
      <c r="N37" s="510"/>
      <c r="O37" s="686" t="s">
        <v>141</v>
      </c>
      <c r="P37" s="661" t="s">
        <v>301</v>
      </c>
      <c r="Q37" s="662"/>
      <c r="R37" s="663"/>
    </row>
    <row r="38" spans="1:18" ht="18.75" customHeight="1">
      <c r="A38" s="57"/>
      <c r="B38" s="66"/>
      <c r="C38" s="506"/>
      <c r="D38" s="507"/>
      <c r="E38" s="507"/>
      <c r="F38" s="511"/>
      <c r="G38" s="342"/>
      <c r="H38" s="384"/>
      <c r="I38" s="343"/>
      <c r="J38" s="413"/>
      <c r="K38" s="414"/>
      <c r="L38" s="415"/>
      <c r="M38" s="506"/>
      <c r="N38" s="511"/>
      <c r="O38" s="687"/>
      <c r="P38" s="664"/>
      <c r="Q38" s="665"/>
      <c r="R38" s="666"/>
    </row>
    <row r="39" spans="1:18" ht="27" customHeight="1">
      <c r="A39" s="57" t="s">
        <v>13</v>
      </c>
      <c r="B39" s="66">
        <v>6</v>
      </c>
      <c r="C39" s="506"/>
      <c r="D39" s="507"/>
      <c r="E39" s="507"/>
      <c r="F39" s="511"/>
      <c r="G39" s="342"/>
      <c r="H39" s="384"/>
      <c r="I39" s="343"/>
      <c r="J39" s="413"/>
      <c r="K39" s="414"/>
      <c r="L39" s="415"/>
      <c r="M39" s="506"/>
      <c r="N39" s="511"/>
      <c r="O39" s="687"/>
      <c r="P39" s="664"/>
      <c r="Q39" s="665"/>
      <c r="R39" s="666"/>
    </row>
    <row r="40" spans="1:18" ht="18" customHeight="1">
      <c r="A40" s="57"/>
      <c r="B40" s="66"/>
      <c r="C40" s="512"/>
      <c r="D40" s="513"/>
      <c r="E40" s="513"/>
      <c r="F40" s="514"/>
      <c r="G40" s="342"/>
      <c r="H40" s="384"/>
      <c r="I40" s="343"/>
      <c r="J40" s="413"/>
      <c r="K40" s="414"/>
      <c r="L40" s="415"/>
      <c r="M40" s="506"/>
      <c r="N40" s="511"/>
      <c r="O40" s="687"/>
      <c r="P40" s="664"/>
      <c r="Q40" s="665"/>
      <c r="R40" s="666"/>
    </row>
    <row r="41" spans="1:18" ht="27" customHeight="1">
      <c r="A41" s="57" t="s">
        <v>14</v>
      </c>
      <c r="B41" s="66">
        <v>7</v>
      </c>
      <c r="C41" s="670"/>
      <c r="D41" s="671"/>
      <c r="E41" s="671"/>
      <c r="F41" s="672"/>
      <c r="G41" s="342"/>
      <c r="H41" s="384"/>
      <c r="I41" s="343"/>
      <c r="J41" s="413"/>
      <c r="K41" s="414"/>
      <c r="L41" s="415"/>
      <c r="M41" s="506"/>
      <c r="N41" s="511"/>
      <c r="O41" s="687"/>
      <c r="P41" s="664"/>
      <c r="Q41" s="665"/>
      <c r="R41" s="666"/>
    </row>
    <row r="42" spans="1:18" ht="27" customHeight="1">
      <c r="A42" s="57"/>
      <c r="B42" s="66"/>
      <c r="C42" s="673"/>
      <c r="D42" s="674"/>
      <c r="E42" s="674"/>
      <c r="F42" s="675"/>
      <c r="G42" s="373"/>
      <c r="H42" s="385"/>
      <c r="I42" s="374"/>
      <c r="J42" s="416"/>
      <c r="K42" s="417"/>
      <c r="L42" s="418"/>
      <c r="M42" s="512"/>
      <c r="N42" s="514"/>
      <c r="O42" s="688"/>
      <c r="P42" s="667"/>
      <c r="Q42" s="668"/>
      <c r="R42" s="669"/>
    </row>
    <row r="43" spans="1:18" s="64" customFormat="1" ht="27" customHeight="1">
      <c r="A43" s="57" t="s">
        <v>15</v>
      </c>
      <c r="B43" s="66">
        <v>8</v>
      </c>
      <c r="C43" s="673"/>
      <c r="D43" s="674"/>
      <c r="E43" s="674"/>
      <c r="F43" s="675"/>
      <c r="G43" s="154"/>
      <c r="H43" s="155"/>
      <c r="I43" s="156"/>
      <c r="J43" s="59"/>
      <c r="K43" s="60"/>
      <c r="L43" s="61"/>
      <c r="M43" s="504"/>
      <c r="N43" s="505"/>
      <c r="O43" s="510"/>
      <c r="P43" s="637"/>
      <c r="Q43" s="638"/>
      <c r="R43" s="639"/>
    </row>
    <row r="44" spans="1:18" s="64" customFormat="1" ht="27.75" customHeight="1">
      <c r="A44" s="57"/>
      <c r="B44" s="66"/>
      <c r="C44" s="676"/>
      <c r="D44" s="677"/>
      <c r="E44" s="677"/>
      <c r="F44" s="678"/>
      <c r="G44" s="134"/>
      <c r="H44" s="157"/>
      <c r="I44" s="135"/>
      <c r="J44" s="107"/>
      <c r="K44" s="108"/>
      <c r="L44" s="109"/>
      <c r="M44" s="512"/>
      <c r="N44" s="513"/>
      <c r="O44" s="514"/>
      <c r="P44" s="640"/>
      <c r="Q44" s="641"/>
      <c r="R44" s="642"/>
    </row>
    <row r="45" spans="1:18" s="64" customFormat="1" ht="27.75" customHeight="1">
      <c r="A45" s="197"/>
      <c r="B45" s="198"/>
      <c r="C45" s="220"/>
      <c r="D45" s="220"/>
      <c r="E45" s="220"/>
      <c r="F45" s="220"/>
      <c r="G45" s="155"/>
      <c r="H45" s="155"/>
      <c r="I45" s="155"/>
      <c r="J45" s="128"/>
      <c r="K45" s="128"/>
      <c r="L45" s="128"/>
      <c r="M45" s="128"/>
      <c r="N45" s="128"/>
      <c r="O45" s="128"/>
      <c r="P45" s="138"/>
      <c r="Q45" s="138"/>
      <c r="R45" s="138"/>
    </row>
    <row r="46" spans="1:18" s="64" customFormat="1" ht="27.75" customHeight="1">
      <c r="A46" s="197"/>
      <c r="B46" s="198"/>
      <c r="C46" s="220"/>
      <c r="D46" s="220"/>
      <c r="E46" s="220"/>
      <c r="F46" s="220"/>
      <c r="G46" s="155"/>
      <c r="H46" s="155"/>
      <c r="I46" s="155"/>
      <c r="J46" s="128"/>
      <c r="K46" s="128"/>
      <c r="L46" s="128"/>
      <c r="M46" s="128"/>
      <c r="N46" s="128"/>
      <c r="O46" s="128"/>
      <c r="P46" s="138"/>
      <c r="Q46" s="138"/>
      <c r="R46" s="138"/>
    </row>
    <row r="47" spans="1:18" s="64" customFormat="1" ht="27.75" customHeight="1">
      <c r="A47" s="197"/>
      <c r="B47" s="198"/>
      <c r="C47" s="220"/>
      <c r="D47" s="220"/>
      <c r="E47" s="220"/>
      <c r="F47" s="220"/>
      <c r="G47" s="155"/>
      <c r="H47" s="155"/>
      <c r="I47" s="155"/>
      <c r="J47" s="128"/>
      <c r="K47" s="128"/>
      <c r="L47" s="128"/>
      <c r="M47" s="128"/>
      <c r="N47" s="128"/>
      <c r="O47" s="128"/>
      <c r="P47" s="138"/>
      <c r="Q47" s="138"/>
      <c r="R47" s="138"/>
    </row>
    <row r="48" spans="1:18" s="64" customFormat="1" ht="27.75" customHeight="1">
      <c r="A48" s="221"/>
      <c r="B48" s="222"/>
      <c r="C48" s="223"/>
      <c r="D48" s="223"/>
      <c r="E48" s="223"/>
      <c r="F48" s="223"/>
      <c r="G48" s="157"/>
      <c r="H48" s="157"/>
      <c r="I48" s="157"/>
      <c r="J48" s="131"/>
      <c r="K48" s="131"/>
      <c r="L48" s="131"/>
      <c r="M48" s="131"/>
      <c r="N48" s="131"/>
      <c r="O48" s="131"/>
      <c r="P48" s="140"/>
      <c r="Q48" s="140"/>
      <c r="R48" s="142"/>
    </row>
    <row r="49" spans="1:18" s="64" customFormat="1" ht="27.75" customHeight="1">
      <c r="A49" s="221"/>
      <c r="B49" s="222"/>
      <c r="C49" s="223"/>
      <c r="D49" s="223"/>
      <c r="E49" s="223"/>
      <c r="F49" s="223"/>
      <c r="G49" s="157"/>
      <c r="H49" s="157"/>
      <c r="I49" s="157"/>
      <c r="J49" s="131"/>
      <c r="K49" s="131"/>
      <c r="L49" s="131"/>
      <c r="M49" s="131"/>
      <c r="N49" s="131"/>
      <c r="O49" s="131"/>
      <c r="P49" s="140"/>
      <c r="Q49" s="140"/>
      <c r="R49" s="142"/>
    </row>
    <row r="50" spans="1:18" s="64" customFormat="1" ht="24.75" customHeight="1">
      <c r="A50" s="655" t="s">
        <v>45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656"/>
    </row>
    <row r="51" spans="1:18" s="64" customFormat="1" ht="21.75" customHeight="1">
      <c r="A51" s="70"/>
      <c r="B51" s="224"/>
      <c r="C51" s="679" t="s">
        <v>0</v>
      </c>
      <c r="D51" s="458"/>
      <c r="E51" s="458"/>
      <c r="F51" s="680"/>
      <c r="G51" s="420" t="s">
        <v>1</v>
      </c>
      <c r="H51" s="421"/>
      <c r="I51" s="422"/>
      <c r="J51" s="370" t="s">
        <v>2</v>
      </c>
      <c r="K51" s="458"/>
      <c r="L51" s="458"/>
      <c r="M51" s="458" t="s">
        <v>3</v>
      </c>
      <c r="N51" s="458"/>
      <c r="O51" s="458"/>
      <c r="P51" s="458" t="s">
        <v>4</v>
      </c>
      <c r="Q51" s="458"/>
      <c r="R51" s="458"/>
    </row>
    <row r="52" spans="1:18" s="64" customFormat="1" ht="27" customHeight="1">
      <c r="A52" s="57" t="s">
        <v>7</v>
      </c>
      <c r="B52" s="58">
        <v>1</v>
      </c>
      <c r="C52" s="179"/>
      <c r="D52" s="180"/>
      <c r="E52" s="180"/>
      <c r="F52" s="180"/>
      <c r="G52" s="375"/>
      <c r="H52" s="376"/>
      <c r="I52" s="377"/>
      <c r="J52" s="696"/>
      <c r="K52" s="697"/>
      <c r="L52" s="698"/>
      <c r="M52" s="179"/>
      <c r="N52" s="180"/>
      <c r="O52" s="181"/>
      <c r="P52" s="386"/>
      <c r="Q52" s="387"/>
      <c r="R52" s="388"/>
    </row>
    <row r="53" spans="1:18" s="64" customFormat="1" ht="27" customHeight="1">
      <c r="A53" s="57"/>
      <c r="B53" s="58"/>
      <c r="C53" s="182"/>
      <c r="D53" s="183"/>
      <c r="E53" s="183"/>
      <c r="F53" s="183"/>
      <c r="G53" s="378"/>
      <c r="H53" s="379"/>
      <c r="I53" s="380"/>
      <c r="J53" s="699"/>
      <c r="K53" s="700"/>
      <c r="L53" s="701"/>
      <c r="M53" s="229"/>
      <c r="N53" s="159"/>
      <c r="O53" s="160"/>
      <c r="P53" s="367"/>
      <c r="Q53" s="368"/>
      <c r="R53" s="369"/>
    </row>
    <row r="54" spans="1:18" s="64" customFormat="1" ht="27" customHeight="1">
      <c r="A54" s="57" t="s">
        <v>8</v>
      </c>
      <c r="B54" s="66">
        <v>2</v>
      </c>
      <c r="C54" s="689" t="s">
        <v>221</v>
      </c>
      <c r="D54" s="689"/>
      <c r="E54" s="689"/>
      <c r="F54" s="689"/>
      <c r="G54" s="378"/>
      <c r="H54" s="379"/>
      <c r="I54" s="380"/>
      <c r="J54" s="375" t="s">
        <v>72</v>
      </c>
      <c r="K54" s="376"/>
      <c r="L54" s="377"/>
      <c r="M54" s="229"/>
      <c r="N54" s="159"/>
      <c r="O54" s="160"/>
      <c r="P54" s="367"/>
      <c r="Q54" s="368"/>
      <c r="R54" s="369"/>
    </row>
    <row r="55" spans="1:18" s="64" customFormat="1" ht="27" customHeight="1">
      <c r="A55" s="57"/>
      <c r="B55" s="66"/>
      <c r="C55" s="689"/>
      <c r="D55" s="689"/>
      <c r="E55" s="689"/>
      <c r="F55" s="689"/>
      <c r="G55" s="378"/>
      <c r="H55" s="379"/>
      <c r="I55" s="380"/>
      <c r="J55" s="378"/>
      <c r="K55" s="379"/>
      <c r="L55" s="380"/>
      <c r="M55" s="229"/>
      <c r="N55" s="159"/>
      <c r="O55" s="160"/>
      <c r="P55" s="367"/>
      <c r="Q55" s="368"/>
      <c r="R55" s="369"/>
    </row>
    <row r="56" spans="1:18" s="64" customFormat="1" ht="27" customHeight="1">
      <c r="A56" s="57" t="s">
        <v>9</v>
      </c>
      <c r="B56" s="66">
        <v>3</v>
      </c>
      <c r="C56" s="689"/>
      <c r="D56" s="689"/>
      <c r="E56" s="689"/>
      <c r="F56" s="689"/>
      <c r="G56" s="378"/>
      <c r="H56" s="379"/>
      <c r="I56" s="380"/>
      <c r="J56" s="378"/>
      <c r="K56" s="379"/>
      <c r="L56" s="380"/>
      <c r="M56" s="375" t="s">
        <v>219</v>
      </c>
      <c r="N56" s="376"/>
      <c r="O56" s="377"/>
      <c r="P56" s="367"/>
      <c r="Q56" s="368"/>
      <c r="R56" s="369"/>
    </row>
    <row r="57" spans="1:18" s="64" customFormat="1" ht="27" customHeight="1">
      <c r="A57" s="57"/>
      <c r="B57" s="66"/>
      <c r="C57" s="689"/>
      <c r="D57" s="689"/>
      <c r="E57" s="689"/>
      <c r="F57" s="689"/>
      <c r="G57" s="378"/>
      <c r="H57" s="379"/>
      <c r="I57" s="380"/>
      <c r="J57" s="381"/>
      <c r="K57" s="382"/>
      <c r="L57" s="383"/>
      <c r="M57" s="378"/>
      <c r="N57" s="379"/>
      <c r="O57" s="380"/>
      <c r="P57" s="367"/>
      <c r="Q57" s="368"/>
      <c r="R57" s="369"/>
    </row>
    <row r="58" spans="1:18" s="64" customFormat="1" ht="27" customHeight="1">
      <c r="A58" s="57" t="s">
        <v>10</v>
      </c>
      <c r="B58" s="66">
        <v>4</v>
      </c>
      <c r="C58" s="689"/>
      <c r="D58" s="689"/>
      <c r="E58" s="689"/>
      <c r="F58" s="689"/>
      <c r="G58" s="378"/>
      <c r="H58" s="379"/>
      <c r="I58" s="380"/>
      <c r="J58" s="340" t="s">
        <v>302</v>
      </c>
      <c r="K58" s="419"/>
      <c r="L58" s="341"/>
      <c r="M58" s="378"/>
      <c r="N58" s="379"/>
      <c r="O58" s="380"/>
      <c r="P58" s="367"/>
      <c r="Q58" s="368"/>
      <c r="R58" s="369"/>
    </row>
    <row r="59" spans="1:18" s="64" customFormat="1" ht="27" customHeight="1">
      <c r="A59" s="57"/>
      <c r="B59" s="66"/>
      <c r="C59" s="689"/>
      <c r="D59" s="689"/>
      <c r="E59" s="689"/>
      <c r="F59" s="689"/>
      <c r="G59" s="378"/>
      <c r="H59" s="379"/>
      <c r="I59" s="380"/>
      <c r="J59" s="342"/>
      <c r="K59" s="384"/>
      <c r="L59" s="343"/>
      <c r="M59" s="378"/>
      <c r="N59" s="379"/>
      <c r="O59" s="380"/>
      <c r="P59" s="367"/>
      <c r="Q59" s="368"/>
      <c r="R59" s="369"/>
    </row>
    <row r="60" spans="1:18" s="64" customFormat="1" ht="27" customHeight="1">
      <c r="A60" s="57" t="s">
        <v>12</v>
      </c>
      <c r="B60" s="66"/>
      <c r="C60" s="504" t="s">
        <v>222</v>
      </c>
      <c r="D60" s="505"/>
      <c r="E60" s="505"/>
      <c r="F60" s="510"/>
      <c r="G60" s="378"/>
      <c r="H60" s="379"/>
      <c r="I60" s="380"/>
      <c r="J60" s="342"/>
      <c r="K60" s="384"/>
      <c r="L60" s="343"/>
      <c r="M60" s="378"/>
      <c r="N60" s="379"/>
      <c r="O60" s="380"/>
      <c r="P60" s="367"/>
      <c r="Q60" s="368"/>
      <c r="R60" s="369"/>
    </row>
    <row r="61" spans="1:18" s="64" customFormat="1" ht="27" customHeight="1">
      <c r="A61" s="57"/>
      <c r="B61" s="66"/>
      <c r="C61" s="506"/>
      <c r="D61" s="507"/>
      <c r="E61" s="507"/>
      <c r="F61" s="511"/>
      <c r="G61" s="378"/>
      <c r="H61" s="379"/>
      <c r="I61" s="380"/>
      <c r="J61" s="342"/>
      <c r="K61" s="384"/>
      <c r="L61" s="343"/>
      <c r="M61" s="378"/>
      <c r="N61" s="379"/>
      <c r="O61" s="380"/>
      <c r="P61" s="367"/>
      <c r="Q61" s="368"/>
      <c r="R61" s="369"/>
    </row>
    <row r="62" spans="1:18" s="64" customFormat="1" ht="27" customHeight="1">
      <c r="A62" s="57" t="s">
        <v>11</v>
      </c>
      <c r="B62" s="66">
        <v>5</v>
      </c>
      <c r="C62" s="506"/>
      <c r="D62" s="507"/>
      <c r="E62" s="507"/>
      <c r="F62" s="511"/>
      <c r="G62" s="378"/>
      <c r="H62" s="379"/>
      <c r="I62" s="380"/>
      <c r="J62" s="373"/>
      <c r="K62" s="385"/>
      <c r="L62" s="374"/>
      <c r="M62" s="381"/>
      <c r="N62" s="382"/>
      <c r="O62" s="383"/>
      <c r="P62" s="367"/>
      <c r="Q62" s="368"/>
      <c r="R62" s="369"/>
    </row>
    <row r="63" spans="1:18" s="64" customFormat="1" ht="27" customHeight="1">
      <c r="A63" s="57"/>
      <c r="B63" s="66"/>
      <c r="C63" s="506"/>
      <c r="D63" s="507"/>
      <c r="E63" s="507"/>
      <c r="F63" s="511"/>
      <c r="G63" s="381"/>
      <c r="H63" s="382"/>
      <c r="I63" s="383"/>
      <c r="J63" s="375" t="s">
        <v>63</v>
      </c>
      <c r="K63" s="376"/>
      <c r="L63" s="377"/>
      <c r="M63" s="182"/>
      <c r="N63" s="183"/>
      <c r="O63" s="184"/>
      <c r="P63" s="367"/>
      <c r="Q63" s="368"/>
      <c r="R63" s="369"/>
    </row>
    <row r="64" spans="1:18" s="64" customFormat="1" ht="27" customHeight="1">
      <c r="A64" s="57" t="s">
        <v>13</v>
      </c>
      <c r="B64" s="66">
        <v>6</v>
      </c>
      <c r="C64" s="512"/>
      <c r="D64" s="513"/>
      <c r="E64" s="513"/>
      <c r="F64" s="514"/>
      <c r="G64" s="410" t="s">
        <v>60</v>
      </c>
      <c r="H64" s="411"/>
      <c r="I64" s="412"/>
      <c r="J64" s="378"/>
      <c r="K64" s="379"/>
      <c r="L64" s="380"/>
      <c r="M64" s="440" t="s">
        <v>229</v>
      </c>
      <c r="N64" s="441"/>
      <c r="O64" s="442"/>
      <c r="P64" s="367"/>
      <c r="Q64" s="368"/>
      <c r="R64" s="369"/>
    </row>
    <row r="65" spans="1:18" s="64" customFormat="1" ht="27" customHeight="1">
      <c r="A65" s="57"/>
      <c r="B65" s="66"/>
      <c r="C65" s="375" t="s">
        <v>303</v>
      </c>
      <c r="D65" s="376"/>
      <c r="E65" s="376"/>
      <c r="F65" s="377"/>
      <c r="G65" s="413"/>
      <c r="H65" s="414"/>
      <c r="I65" s="415"/>
      <c r="J65" s="378"/>
      <c r="K65" s="379"/>
      <c r="L65" s="380"/>
      <c r="M65" s="443"/>
      <c r="N65" s="444"/>
      <c r="O65" s="445"/>
      <c r="P65" s="367"/>
      <c r="Q65" s="368"/>
      <c r="R65" s="369"/>
    </row>
    <row r="66" spans="1:18" s="64" customFormat="1" ht="27" customHeight="1">
      <c r="A66" s="57" t="s">
        <v>14</v>
      </c>
      <c r="B66" s="66">
        <v>7</v>
      </c>
      <c r="C66" s="378"/>
      <c r="D66" s="379"/>
      <c r="E66" s="379"/>
      <c r="F66" s="380"/>
      <c r="G66" s="413"/>
      <c r="H66" s="414"/>
      <c r="I66" s="415"/>
      <c r="J66" s="378"/>
      <c r="K66" s="379"/>
      <c r="L66" s="380"/>
      <c r="M66" s="443"/>
      <c r="N66" s="444"/>
      <c r="O66" s="445"/>
      <c r="P66" s="367"/>
      <c r="Q66" s="368"/>
      <c r="R66" s="369"/>
    </row>
    <row r="67" spans="1:18" s="64" customFormat="1" ht="27" customHeight="1">
      <c r="A67" s="57"/>
      <c r="B67" s="66"/>
      <c r="C67" s="378"/>
      <c r="D67" s="379"/>
      <c r="E67" s="379"/>
      <c r="F67" s="380"/>
      <c r="G67" s="413"/>
      <c r="H67" s="414"/>
      <c r="I67" s="415"/>
      <c r="J67" s="378"/>
      <c r="K67" s="379"/>
      <c r="L67" s="380"/>
      <c r="M67" s="443"/>
      <c r="N67" s="444"/>
      <c r="O67" s="445"/>
      <c r="P67" s="367"/>
      <c r="Q67" s="368"/>
      <c r="R67" s="369"/>
    </row>
    <row r="68" spans="1:18" s="64" customFormat="1" ht="99" customHeight="1">
      <c r="A68" s="57" t="s">
        <v>15</v>
      </c>
      <c r="B68" s="66">
        <v>8</v>
      </c>
      <c r="C68" s="381"/>
      <c r="D68" s="382"/>
      <c r="E68" s="382"/>
      <c r="F68" s="383"/>
      <c r="G68" s="416"/>
      <c r="H68" s="417"/>
      <c r="I68" s="418"/>
      <c r="J68" s="381"/>
      <c r="K68" s="382"/>
      <c r="L68" s="383"/>
      <c r="M68" s="446"/>
      <c r="N68" s="447"/>
      <c r="O68" s="448"/>
      <c r="P68" s="389"/>
      <c r="Q68" s="390"/>
      <c r="R68" s="391"/>
    </row>
    <row r="69" spans="1:18" s="64" customFormat="1" ht="27" customHeight="1">
      <c r="A69" s="197"/>
      <c r="B69" s="198"/>
      <c r="C69" s="155"/>
      <c r="D69" s="155"/>
      <c r="E69" s="155"/>
      <c r="F69" s="155"/>
      <c r="G69" s="86"/>
      <c r="H69" s="86"/>
      <c r="I69" s="86"/>
      <c r="J69" s="114"/>
      <c r="K69" s="114"/>
      <c r="L69" s="114"/>
      <c r="M69" s="86"/>
      <c r="N69" s="86"/>
      <c r="O69" s="86"/>
      <c r="P69" s="112"/>
      <c r="Q69" s="112"/>
      <c r="R69" s="112"/>
    </row>
    <row r="70" spans="1:18" s="64" customFormat="1" ht="27" customHeight="1">
      <c r="A70" s="197"/>
      <c r="B70" s="198"/>
      <c r="C70" s="155"/>
      <c r="D70" s="155"/>
      <c r="E70" s="155"/>
      <c r="F70" s="155"/>
      <c r="G70" s="86"/>
      <c r="H70" s="86"/>
      <c r="I70" s="86"/>
      <c r="J70" s="114"/>
      <c r="K70" s="114"/>
      <c r="L70" s="114"/>
      <c r="M70" s="86"/>
      <c r="N70" s="86"/>
      <c r="O70" s="86"/>
      <c r="P70" s="112"/>
      <c r="Q70" s="112"/>
      <c r="R70" s="112"/>
    </row>
    <row r="71" spans="1:18" s="64" customFormat="1" ht="27" customHeight="1">
      <c r="A71" s="221"/>
      <c r="B71" s="222"/>
      <c r="C71" s="157"/>
      <c r="D71" s="157"/>
      <c r="E71" s="157"/>
      <c r="F71" s="157"/>
      <c r="G71" s="213"/>
      <c r="H71" s="213"/>
      <c r="I71" s="213"/>
      <c r="J71" s="117"/>
      <c r="K71" s="117"/>
      <c r="L71" s="117"/>
      <c r="M71" s="213"/>
      <c r="N71" s="213"/>
      <c r="O71" s="213"/>
      <c r="P71" s="120"/>
      <c r="Q71" s="120"/>
      <c r="R71" s="121"/>
    </row>
    <row r="72" spans="1:18" s="64" customFormat="1" ht="25.5" customHeight="1">
      <c r="A72" s="516" t="s">
        <v>46</v>
      </c>
      <c r="B72" s="517"/>
      <c r="C72" s="517"/>
      <c r="D72" s="517"/>
      <c r="E72" s="517"/>
      <c r="F72" s="517"/>
      <c r="G72" s="517"/>
      <c r="H72" s="517"/>
      <c r="I72" s="517"/>
      <c r="J72" s="517"/>
      <c r="K72" s="517"/>
      <c r="L72" s="517"/>
      <c r="M72" s="518"/>
      <c r="N72" s="518"/>
      <c r="O72" s="518"/>
      <c r="P72" s="517"/>
      <c r="Q72" s="517"/>
      <c r="R72" s="519"/>
    </row>
    <row r="73" spans="1:18" s="64" customFormat="1" ht="24.75" customHeight="1">
      <c r="A73" s="70"/>
      <c r="B73" s="225"/>
      <c r="C73" s="693" t="s">
        <v>0</v>
      </c>
      <c r="D73" s="694"/>
      <c r="E73" s="694"/>
      <c r="F73" s="695"/>
      <c r="G73" s="420" t="s">
        <v>1</v>
      </c>
      <c r="H73" s="421"/>
      <c r="I73" s="468"/>
      <c r="J73" s="657" t="s">
        <v>2</v>
      </c>
      <c r="K73" s="658"/>
      <c r="L73" s="659"/>
      <c r="M73" s="370" t="s">
        <v>3</v>
      </c>
      <c r="N73" s="458"/>
      <c r="O73" s="458"/>
      <c r="P73" s="458" t="s">
        <v>4</v>
      </c>
      <c r="Q73" s="458"/>
      <c r="R73" s="458"/>
    </row>
    <row r="74" spans="1:18" s="64" customFormat="1" ht="24.75" customHeight="1">
      <c r="A74" s="57" t="s">
        <v>7</v>
      </c>
      <c r="B74" s="58">
        <v>1</v>
      </c>
      <c r="C74" s="59"/>
      <c r="D74" s="60"/>
      <c r="E74" s="60"/>
      <c r="F74" s="61"/>
      <c r="G74" s="504" t="s">
        <v>311</v>
      </c>
      <c r="H74" s="505"/>
      <c r="I74" s="510"/>
      <c r="M74" s="504" t="s">
        <v>175</v>
      </c>
      <c r="N74" s="505"/>
      <c r="O74" s="510"/>
      <c r="P74" s="340" t="s">
        <v>274</v>
      </c>
      <c r="Q74" s="419"/>
      <c r="R74" s="341"/>
    </row>
    <row r="75" spans="1:18" s="64" customFormat="1" ht="24.75" customHeight="1">
      <c r="A75" s="57"/>
      <c r="B75" s="58"/>
      <c r="C75" s="63"/>
      <c r="F75" s="65"/>
      <c r="G75" s="506"/>
      <c r="H75" s="507"/>
      <c r="I75" s="511"/>
      <c r="M75" s="506"/>
      <c r="N75" s="507"/>
      <c r="O75" s="511"/>
      <c r="P75" s="342"/>
      <c r="Q75" s="384"/>
      <c r="R75" s="343"/>
    </row>
    <row r="76" spans="1:18" s="64" customFormat="1" ht="24.75" customHeight="1">
      <c r="A76" s="57" t="s">
        <v>8</v>
      </c>
      <c r="B76" s="58">
        <v>2</v>
      </c>
      <c r="C76" s="63"/>
      <c r="F76" s="65"/>
      <c r="G76" s="506"/>
      <c r="H76" s="507"/>
      <c r="I76" s="511"/>
      <c r="J76" s="441" t="s">
        <v>304</v>
      </c>
      <c r="K76" s="441"/>
      <c r="L76" s="441"/>
      <c r="M76" s="506"/>
      <c r="N76" s="507"/>
      <c r="O76" s="511"/>
      <c r="P76" s="342"/>
      <c r="Q76" s="384"/>
      <c r="R76" s="343"/>
    </row>
    <row r="77" spans="1:18" s="64" customFormat="1" ht="24.75" customHeight="1">
      <c r="A77" s="57"/>
      <c r="B77" s="58"/>
      <c r="C77" s="107"/>
      <c r="D77" s="108"/>
      <c r="E77" s="108"/>
      <c r="F77" s="109"/>
      <c r="G77" s="506"/>
      <c r="H77" s="507"/>
      <c r="I77" s="511"/>
      <c r="J77" s="444"/>
      <c r="K77" s="444"/>
      <c r="L77" s="444"/>
      <c r="M77" s="506"/>
      <c r="N77" s="507"/>
      <c r="O77" s="511"/>
      <c r="P77" s="342"/>
      <c r="Q77" s="384"/>
      <c r="R77" s="343"/>
    </row>
    <row r="78" spans="1:18" s="64" customFormat="1" ht="24.75" customHeight="1">
      <c r="A78" s="57" t="s">
        <v>9</v>
      </c>
      <c r="B78" s="58">
        <v>3</v>
      </c>
      <c r="C78" s="375" t="s">
        <v>305</v>
      </c>
      <c r="D78" s="376"/>
      <c r="E78" s="376"/>
      <c r="F78" s="377"/>
      <c r="G78" s="506"/>
      <c r="H78" s="507"/>
      <c r="I78" s="511"/>
      <c r="J78" s="444"/>
      <c r="K78" s="444"/>
      <c r="L78" s="444"/>
      <c r="M78" s="506"/>
      <c r="N78" s="507"/>
      <c r="O78" s="511"/>
      <c r="P78" s="373"/>
      <c r="Q78" s="385"/>
      <c r="R78" s="374"/>
    </row>
    <row r="79" spans="1:18" s="64" customFormat="1" ht="24.75" customHeight="1">
      <c r="A79" s="57"/>
      <c r="B79" s="58"/>
      <c r="C79" s="378"/>
      <c r="D79" s="379"/>
      <c r="E79" s="379"/>
      <c r="F79" s="380"/>
      <c r="G79" s="506"/>
      <c r="H79" s="507"/>
      <c r="I79" s="511"/>
      <c r="J79" s="444"/>
      <c r="K79" s="444"/>
      <c r="L79" s="444"/>
      <c r="M79" s="506"/>
      <c r="N79" s="507"/>
      <c r="O79" s="511"/>
      <c r="P79" s="504" t="s">
        <v>65</v>
      </c>
      <c r="Q79" s="505"/>
      <c r="R79" s="510"/>
    </row>
    <row r="80" spans="1:18" s="64" customFormat="1" ht="24.75" customHeight="1">
      <c r="A80" s="57" t="s">
        <v>10</v>
      </c>
      <c r="B80" s="58">
        <v>4</v>
      </c>
      <c r="C80" s="378"/>
      <c r="D80" s="379"/>
      <c r="E80" s="379"/>
      <c r="F80" s="380"/>
      <c r="G80" s="506"/>
      <c r="H80" s="507"/>
      <c r="I80" s="511"/>
      <c r="J80" s="447"/>
      <c r="K80" s="447"/>
      <c r="L80" s="447"/>
      <c r="M80" s="512"/>
      <c r="N80" s="513"/>
      <c r="O80" s="514"/>
      <c r="P80" s="506"/>
      <c r="Q80" s="507"/>
      <c r="R80" s="511"/>
    </row>
    <row r="81" spans="1:18" s="64" customFormat="1" ht="24.75" customHeight="1">
      <c r="A81" s="57"/>
      <c r="B81" s="58"/>
      <c r="C81" s="378"/>
      <c r="D81" s="379"/>
      <c r="E81" s="379"/>
      <c r="F81" s="380"/>
      <c r="G81" s="512"/>
      <c r="H81" s="513"/>
      <c r="I81" s="514"/>
      <c r="J81" s="180"/>
      <c r="K81" s="180"/>
      <c r="L81" s="181"/>
      <c r="M81" s="84"/>
      <c r="N81" s="86"/>
      <c r="O81" s="85"/>
      <c r="P81" s="506"/>
      <c r="Q81" s="507"/>
      <c r="R81" s="511"/>
    </row>
    <row r="82" spans="1:18" s="64" customFormat="1" ht="24.75" customHeight="1">
      <c r="A82" s="57" t="s">
        <v>12</v>
      </c>
      <c r="B82" s="58"/>
      <c r="C82" s="381"/>
      <c r="D82" s="382"/>
      <c r="E82" s="382"/>
      <c r="F82" s="383"/>
      <c r="G82" s="504" t="s">
        <v>274</v>
      </c>
      <c r="H82" s="505"/>
      <c r="I82" s="510"/>
      <c r="J82" s="376" t="s">
        <v>227</v>
      </c>
      <c r="K82" s="638"/>
      <c r="L82" s="639"/>
      <c r="M82" s="84"/>
      <c r="N82" s="86"/>
      <c r="O82" s="85"/>
      <c r="P82" s="506"/>
      <c r="Q82" s="507"/>
      <c r="R82" s="511"/>
    </row>
    <row r="83" spans="1:18" s="64" customFormat="1" ht="24.75" customHeight="1">
      <c r="A83" s="57"/>
      <c r="B83" s="58"/>
      <c r="C83" s="139"/>
      <c r="D83" s="138"/>
      <c r="E83" s="138"/>
      <c r="F83" s="141"/>
      <c r="G83" s="512"/>
      <c r="H83" s="513"/>
      <c r="I83" s="514"/>
      <c r="J83" s="645"/>
      <c r="K83" s="645"/>
      <c r="L83" s="660"/>
      <c r="M83" s="212"/>
      <c r="N83" s="213"/>
      <c r="O83" s="214"/>
      <c r="P83" s="506"/>
      <c r="Q83" s="507"/>
      <c r="R83" s="511"/>
    </row>
    <row r="84" spans="1:18" s="64" customFormat="1" ht="24.75" customHeight="1">
      <c r="A84" s="57" t="s">
        <v>11</v>
      </c>
      <c r="B84" s="58">
        <v>5</v>
      </c>
      <c r="C84" s="375" t="s">
        <v>223</v>
      </c>
      <c r="D84" s="376"/>
      <c r="E84" s="376"/>
      <c r="F84" s="377"/>
      <c r="G84" s="504" t="s">
        <v>228</v>
      </c>
      <c r="H84" s="505"/>
      <c r="I84" s="510"/>
      <c r="J84" s="645"/>
      <c r="K84" s="645"/>
      <c r="L84" s="660"/>
      <c r="M84" s="375" t="s">
        <v>310</v>
      </c>
      <c r="N84" s="376"/>
      <c r="O84" s="377"/>
      <c r="P84" s="512"/>
      <c r="Q84" s="513"/>
      <c r="R84" s="514"/>
    </row>
    <row r="85" spans="1:18" s="64" customFormat="1" ht="24.75" customHeight="1">
      <c r="A85" s="57"/>
      <c r="B85" s="58"/>
      <c r="C85" s="378"/>
      <c r="D85" s="379"/>
      <c r="E85" s="379"/>
      <c r="F85" s="380"/>
      <c r="G85" s="506"/>
      <c r="H85" s="507"/>
      <c r="I85" s="511"/>
      <c r="J85" s="646"/>
      <c r="K85" s="645"/>
      <c r="L85" s="660"/>
      <c r="M85" s="378"/>
      <c r="N85" s="379"/>
      <c r="O85" s="379"/>
      <c r="P85" s="504" t="s">
        <v>66</v>
      </c>
      <c r="Q85" s="505"/>
      <c r="R85" s="510"/>
    </row>
    <row r="86" spans="1:18" s="64" customFormat="1" ht="24.75" customHeight="1">
      <c r="A86" s="57" t="s">
        <v>13</v>
      </c>
      <c r="B86" s="58">
        <v>6</v>
      </c>
      <c r="C86" s="378"/>
      <c r="D86" s="379"/>
      <c r="E86" s="379"/>
      <c r="F86" s="380"/>
      <c r="G86" s="506"/>
      <c r="H86" s="507"/>
      <c r="I86" s="511"/>
      <c r="J86" s="640"/>
      <c r="K86" s="641"/>
      <c r="L86" s="642"/>
      <c r="M86" s="378"/>
      <c r="N86" s="379"/>
      <c r="O86" s="379"/>
      <c r="P86" s="506"/>
      <c r="Q86" s="507"/>
      <c r="R86" s="511"/>
    </row>
    <row r="87" spans="1:18" s="64" customFormat="1" ht="24.75" customHeight="1">
      <c r="A87" s="57"/>
      <c r="B87" s="58"/>
      <c r="C87" s="378"/>
      <c r="D87" s="379"/>
      <c r="E87" s="379"/>
      <c r="F87" s="380"/>
      <c r="G87" s="506"/>
      <c r="H87" s="507"/>
      <c r="I87" s="511"/>
      <c r="J87" s="229"/>
      <c r="K87" s="159"/>
      <c r="L87" s="160"/>
      <c r="M87" s="378"/>
      <c r="N87" s="379"/>
      <c r="O87" s="379"/>
      <c r="P87" s="506"/>
      <c r="Q87" s="507"/>
      <c r="R87" s="511"/>
    </row>
    <row r="88" spans="1:18" s="64" customFormat="1" ht="24.75" customHeight="1">
      <c r="A88" s="57" t="s">
        <v>14</v>
      </c>
      <c r="B88" s="58">
        <v>7</v>
      </c>
      <c r="C88" s="381"/>
      <c r="D88" s="382"/>
      <c r="E88" s="382"/>
      <c r="F88" s="383"/>
      <c r="G88" s="512"/>
      <c r="H88" s="513"/>
      <c r="I88" s="514"/>
      <c r="J88" s="229"/>
      <c r="K88" s="159"/>
      <c r="L88" s="160"/>
      <c r="M88" s="378"/>
      <c r="N88" s="379"/>
      <c r="O88" s="379"/>
      <c r="P88" s="506"/>
      <c r="Q88" s="507"/>
      <c r="R88" s="511"/>
    </row>
    <row r="89" spans="1:18" s="64" customFormat="1" ht="24.75" customHeight="1">
      <c r="A89" s="57"/>
      <c r="B89" s="58"/>
      <c r="C89" s="63"/>
      <c r="F89" s="65"/>
      <c r="J89" s="229"/>
      <c r="K89" s="159"/>
      <c r="L89" s="160"/>
      <c r="M89" s="378"/>
      <c r="N89" s="379"/>
      <c r="O89" s="379"/>
      <c r="P89" s="506"/>
      <c r="Q89" s="507"/>
      <c r="R89" s="511"/>
    </row>
    <row r="90" spans="1:18" s="64" customFormat="1" ht="24.75" customHeight="1">
      <c r="A90" s="57" t="s">
        <v>15</v>
      </c>
      <c r="B90" s="58">
        <v>8</v>
      </c>
      <c r="C90" s="176"/>
      <c r="D90" s="226"/>
      <c r="E90" s="226"/>
      <c r="F90" s="227"/>
      <c r="G90" s="228"/>
      <c r="H90" s="228"/>
      <c r="I90" s="228"/>
      <c r="J90" s="182"/>
      <c r="K90" s="183"/>
      <c r="L90" s="184"/>
      <c r="M90" s="381"/>
      <c r="N90" s="382"/>
      <c r="O90" s="382"/>
      <c r="P90" s="512"/>
      <c r="Q90" s="513"/>
      <c r="R90" s="514"/>
    </row>
  </sheetData>
  <sheetProtection/>
  <mergeCells count="80">
    <mergeCell ref="C17:F20"/>
    <mergeCell ref="G74:I81"/>
    <mergeCell ref="P79:R84"/>
    <mergeCell ref="P85:R90"/>
    <mergeCell ref="P73:R73"/>
    <mergeCell ref="C27:F36"/>
    <mergeCell ref="G52:I63"/>
    <mergeCell ref="M84:O90"/>
    <mergeCell ref="J27:L32"/>
    <mergeCell ref="J54:L57"/>
    <mergeCell ref="J37:L42"/>
    <mergeCell ref="J52:L53"/>
    <mergeCell ref="C26:F26"/>
    <mergeCell ref="J63:L68"/>
    <mergeCell ref="M74:O80"/>
    <mergeCell ref="J76:L80"/>
    <mergeCell ref="G7:I10"/>
    <mergeCell ref="C11:F12"/>
    <mergeCell ref="O27:O32"/>
    <mergeCell ref="C73:F73"/>
    <mergeCell ref="C78:F82"/>
    <mergeCell ref="C54:F59"/>
    <mergeCell ref="J5:L10"/>
    <mergeCell ref="G31:I33"/>
    <mergeCell ref="A1:R1"/>
    <mergeCell ref="C2:F2"/>
    <mergeCell ref="G2:I2"/>
    <mergeCell ref="J2:L2"/>
    <mergeCell ref="M2:O2"/>
    <mergeCell ref="P2:R2"/>
    <mergeCell ref="P74:R78"/>
    <mergeCell ref="P37:R42"/>
    <mergeCell ref="G51:I51"/>
    <mergeCell ref="A25:R25"/>
    <mergeCell ref="C41:F44"/>
    <mergeCell ref="C51:F51"/>
    <mergeCell ref="P31:R34"/>
    <mergeCell ref="J26:L26"/>
    <mergeCell ref="M26:O26"/>
    <mergeCell ref="P27:R30"/>
    <mergeCell ref="G73:I73"/>
    <mergeCell ref="C84:F88"/>
    <mergeCell ref="J73:L73"/>
    <mergeCell ref="J82:L86"/>
    <mergeCell ref="A72:R72"/>
    <mergeCell ref="C65:F68"/>
    <mergeCell ref="G82:I83"/>
    <mergeCell ref="G84:I88"/>
    <mergeCell ref="P52:R68"/>
    <mergeCell ref="M73:O73"/>
    <mergeCell ref="C3:F10"/>
    <mergeCell ref="G64:I68"/>
    <mergeCell ref="G26:I26"/>
    <mergeCell ref="C37:F40"/>
    <mergeCell ref="J51:L51"/>
    <mergeCell ref="A50:R50"/>
    <mergeCell ref="P7:R11"/>
    <mergeCell ref="M7:O11"/>
    <mergeCell ref="P3:R6"/>
    <mergeCell ref="O37:O42"/>
    <mergeCell ref="M64:O68"/>
    <mergeCell ref="P51:R51"/>
    <mergeCell ref="J13:L18"/>
    <mergeCell ref="M33:O36"/>
    <mergeCell ref="M56:O62"/>
    <mergeCell ref="G17:I20"/>
    <mergeCell ref="P26:R26"/>
    <mergeCell ref="M51:O51"/>
    <mergeCell ref="M43:O44"/>
    <mergeCell ref="M13:O18"/>
    <mergeCell ref="M27:N32"/>
    <mergeCell ref="G37:I42"/>
    <mergeCell ref="P43:R44"/>
    <mergeCell ref="J58:L62"/>
    <mergeCell ref="P12:R20"/>
    <mergeCell ref="C13:F16"/>
    <mergeCell ref="M37:N42"/>
    <mergeCell ref="G13:I16"/>
    <mergeCell ref="C60:F64"/>
    <mergeCell ref="G11:I12"/>
  </mergeCells>
  <printOptions/>
  <pageMargins left="0.1968503937007874" right="0.1968503937007874" top="0.3937007874015748" bottom="0.4330708661417323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34">
      <selection activeCell="U47" sqref="U47"/>
    </sheetView>
  </sheetViews>
  <sheetFormatPr defaultColWidth="9.00390625" defaultRowHeight="19.5" customHeight="1"/>
  <cols>
    <col min="1" max="1" width="10.25390625" style="63" customWidth="1"/>
    <col min="2" max="2" width="6.00390625" style="99" customWidth="1"/>
    <col min="3" max="3" width="8.75390625" style="64" customWidth="1"/>
    <col min="4" max="4" width="7.75390625" style="64" customWidth="1"/>
    <col min="5" max="5" width="6.25390625" style="64" customWidth="1"/>
    <col min="6" max="6" width="3.25390625" style="64" customWidth="1"/>
    <col min="7" max="7" width="8.75390625" style="64" customWidth="1"/>
    <col min="8" max="8" width="11.00390625" style="64" customWidth="1"/>
    <col min="9" max="9" width="4.75390625" style="64" customWidth="1"/>
    <col min="10" max="10" width="8.75390625" style="64" customWidth="1"/>
    <col min="11" max="11" width="16.875" style="64" bestFit="1" customWidth="1"/>
    <col min="12" max="12" width="5.75390625" style="64" customWidth="1"/>
    <col min="13" max="13" width="7.75390625" style="64" customWidth="1"/>
    <col min="14" max="14" width="17.25390625" style="64" customWidth="1"/>
    <col min="15" max="15" width="3.25390625" style="64" customWidth="1"/>
    <col min="16" max="16" width="19.875" style="64" customWidth="1"/>
    <col min="17" max="16384" width="9.125" style="64" customWidth="1"/>
  </cols>
  <sheetData>
    <row r="1" spans="1:16" s="60" customFormat="1" ht="19.5" customHeight="1">
      <c r="A1" s="682" t="s">
        <v>47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4"/>
    </row>
    <row r="2" spans="1:16" ht="19.5" customHeight="1" thickBot="1">
      <c r="A2" s="70"/>
      <c r="B2" s="68"/>
      <c r="C2" s="458" t="s">
        <v>0</v>
      </c>
      <c r="D2" s="458"/>
      <c r="E2" s="458"/>
      <c r="F2" s="365"/>
      <c r="G2" s="420" t="s">
        <v>1</v>
      </c>
      <c r="H2" s="421"/>
      <c r="I2" s="422"/>
      <c r="J2" s="370" t="s">
        <v>2</v>
      </c>
      <c r="K2" s="458"/>
      <c r="L2" s="458"/>
      <c r="M2" s="458" t="s">
        <v>3</v>
      </c>
      <c r="N2" s="458"/>
      <c r="O2" s="458"/>
      <c r="P2" s="100" t="s">
        <v>4</v>
      </c>
    </row>
    <row r="3" spans="1:16" ht="27" customHeight="1">
      <c r="A3" s="89" t="s">
        <v>16</v>
      </c>
      <c r="B3" s="210">
        <v>1</v>
      </c>
      <c r="C3" s="661" t="s">
        <v>289</v>
      </c>
      <c r="D3" s="662"/>
      <c r="E3" s="662"/>
      <c r="F3" s="663"/>
      <c r="G3" s="376" t="s">
        <v>80</v>
      </c>
      <c r="H3" s="376"/>
      <c r="I3" s="377"/>
      <c r="J3" s="375" t="s">
        <v>258</v>
      </c>
      <c r="K3" s="376"/>
      <c r="L3" s="377"/>
      <c r="M3" s="410" t="s">
        <v>130</v>
      </c>
      <c r="N3" s="411"/>
      <c r="O3" s="412"/>
      <c r="P3" s="711" t="s">
        <v>287</v>
      </c>
    </row>
    <row r="4" spans="1:16" ht="27" customHeight="1">
      <c r="A4" s="67"/>
      <c r="B4" s="211"/>
      <c r="C4" s="664"/>
      <c r="D4" s="665"/>
      <c r="E4" s="665"/>
      <c r="F4" s="666"/>
      <c r="G4" s="379"/>
      <c r="H4" s="379"/>
      <c r="I4" s="380"/>
      <c r="J4" s="378"/>
      <c r="K4" s="379"/>
      <c r="L4" s="380"/>
      <c r="M4" s="413"/>
      <c r="N4" s="414"/>
      <c r="O4" s="415"/>
      <c r="P4" s="712"/>
    </row>
    <row r="5" spans="1:16" ht="27" customHeight="1">
      <c r="A5" s="90" t="s">
        <v>17</v>
      </c>
      <c r="B5" s="210">
        <v>2</v>
      </c>
      <c r="C5" s="664"/>
      <c r="D5" s="665"/>
      <c r="E5" s="665"/>
      <c r="F5" s="666"/>
      <c r="G5" s="379"/>
      <c r="H5" s="379"/>
      <c r="I5" s="380"/>
      <c r="J5" s="378"/>
      <c r="K5" s="379"/>
      <c r="L5" s="380"/>
      <c r="M5" s="413"/>
      <c r="N5" s="414"/>
      <c r="O5" s="415"/>
      <c r="P5" s="712"/>
    </row>
    <row r="6" spans="1:16" ht="27" customHeight="1">
      <c r="A6" s="67"/>
      <c r="B6" s="211"/>
      <c r="C6" s="664"/>
      <c r="D6" s="665"/>
      <c r="E6" s="665"/>
      <c r="F6" s="666"/>
      <c r="G6" s="379"/>
      <c r="H6" s="379"/>
      <c r="I6" s="380"/>
      <c r="J6" s="378"/>
      <c r="K6" s="379"/>
      <c r="L6" s="380"/>
      <c r="M6" s="416"/>
      <c r="N6" s="417"/>
      <c r="O6" s="418"/>
      <c r="P6" s="713"/>
    </row>
    <row r="7" spans="1:16" ht="27" customHeight="1">
      <c r="A7" s="90" t="s">
        <v>18</v>
      </c>
      <c r="B7" s="210">
        <v>3</v>
      </c>
      <c r="C7" s="664"/>
      <c r="D7" s="665"/>
      <c r="E7" s="665"/>
      <c r="F7" s="666"/>
      <c r="G7" s="379"/>
      <c r="H7" s="379"/>
      <c r="I7" s="380"/>
      <c r="J7" s="378"/>
      <c r="K7" s="379"/>
      <c r="L7" s="380"/>
      <c r="M7" s="410" t="s">
        <v>288</v>
      </c>
      <c r="N7" s="411"/>
      <c r="O7" s="412"/>
      <c r="P7" s="242"/>
    </row>
    <row r="8" spans="1:16" ht="17.25" customHeight="1">
      <c r="A8" s="67"/>
      <c r="B8" s="211"/>
      <c r="C8" s="667"/>
      <c r="D8" s="668"/>
      <c r="E8" s="668"/>
      <c r="F8" s="669"/>
      <c r="G8" s="382"/>
      <c r="H8" s="382"/>
      <c r="I8" s="383"/>
      <c r="J8" s="381"/>
      <c r="K8" s="382"/>
      <c r="L8" s="383"/>
      <c r="M8" s="416"/>
      <c r="N8" s="417"/>
      <c r="O8" s="418"/>
      <c r="P8" s="243"/>
    </row>
    <row r="9" spans="1:16" ht="27" customHeight="1">
      <c r="A9" s="90" t="s">
        <v>19</v>
      </c>
      <c r="B9" s="210">
        <v>4</v>
      </c>
      <c r="C9" s="375" t="s">
        <v>257</v>
      </c>
      <c r="D9" s="376"/>
      <c r="E9" s="376"/>
      <c r="F9" s="377"/>
      <c r="J9" s="375" t="s">
        <v>259</v>
      </c>
      <c r="K9" s="376"/>
      <c r="L9" s="377"/>
      <c r="M9" s="647" t="s">
        <v>129</v>
      </c>
      <c r="N9" s="648"/>
      <c r="O9" s="649"/>
      <c r="P9" s="243"/>
    </row>
    <row r="10" spans="1:16" ht="20.25" customHeight="1">
      <c r="A10" s="67"/>
      <c r="B10" s="211"/>
      <c r="C10" s="378"/>
      <c r="D10" s="379"/>
      <c r="E10" s="379"/>
      <c r="F10" s="380"/>
      <c r="J10" s="378"/>
      <c r="K10" s="379"/>
      <c r="L10" s="380"/>
      <c r="M10" s="650"/>
      <c r="N10" s="644"/>
      <c r="O10" s="651"/>
      <c r="P10" s="244"/>
    </row>
    <row r="11" spans="1:16" ht="27" customHeight="1">
      <c r="A11" s="90" t="s">
        <v>20</v>
      </c>
      <c r="B11" s="210">
        <v>5</v>
      </c>
      <c r="C11" s="378"/>
      <c r="D11" s="379"/>
      <c r="E11" s="379"/>
      <c r="F11" s="380"/>
      <c r="G11" s="440" t="s">
        <v>95</v>
      </c>
      <c r="H11" s="441"/>
      <c r="I11" s="442"/>
      <c r="J11" s="379"/>
      <c r="K11" s="379"/>
      <c r="L11" s="380"/>
      <c r="M11" s="650"/>
      <c r="N11" s="644"/>
      <c r="O11" s="651"/>
      <c r="P11" s="690" t="s">
        <v>135</v>
      </c>
    </row>
    <row r="12" spans="1:16" ht="27" customHeight="1">
      <c r="A12" s="67"/>
      <c r="B12" s="211"/>
      <c r="C12" s="381"/>
      <c r="D12" s="382"/>
      <c r="E12" s="382"/>
      <c r="F12" s="383"/>
      <c r="G12" s="443"/>
      <c r="H12" s="444"/>
      <c r="I12" s="445"/>
      <c r="J12" s="379"/>
      <c r="K12" s="379"/>
      <c r="L12" s="380"/>
      <c r="M12" s="652"/>
      <c r="N12" s="653"/>
      <c r="O12" s="654"/>
      <c r="P12" s="691"/>
    </row>
    <row r="13" spans="1:16" ht="27" customHeight="1">
      <c r="A13" s="90" t="s">
        <v>21</v>
      </c>
      <c r="B13" s="210">
        <v>6</v>
      </c>
      <c r="C13" s="375" t="s">
        <v>314</v>
      </c>
      <c r="D13" s="376"/>
      <c r="E13" s="376"/>
      <c r="F13" s="377"/>
      <c r="G13" s="443"/>
      <c r="H13" s="444"/>
      <c r="I13" s="445"/>
      <c r="J13" s="379"/>
      <c r="K13" s="379"/>
      <c r="L13" s="380"/>
      <c r="M13" s="375"/>
      <c r="N13" s="376"/>
      <c r="O13" s="377"/>
      <c r="P13" s="691"/>
    </row>
    <row r="14" spans="1:16" ht="27" customHeight="1">
      <c r="A14" s="67"/>
      <c r="B14" s="211"/>
      <c r="C14" s="378"/>
      <c r="D14" s="379"/>
      <c r="E14" s="379"/>
      <c r="F14" s="380"/>
      <c r="G14" s="443"/>
      <c r="H14" s="444"/>
      <c r="I14" s="445"/>
      <c r="J14" s="382"/>
      <c r="K14" s="382"/>
      <c r="L14" s="383"/>
      <c r="M14" s="378"/>
      <c r="N14" s="379"/>
      <c r="O14" s="380"/>
      <c r="P14" s="691"/>
    </row>
    <row r="15" spans="1:16" ht="27" customHeight="1">
      <c r="A15" s="90" t="s">
        <v>22</v>
      </c>
      <c r="B15" s="210">
        <v>7</v>
      </c>
      <c r="C15" s="378"/>
      <c r="D15" s="379"/>
      <c r="E15" s="379"/>
      <c r="F15" s="380"/>
      <c r="G15" s="443"/>
      <c r="H15" s="444"/>
      <c r="I15" s="445"/>
      <c r="M15" s="378"/>
      <c r="N15" s="379"/>
      <c r="O15" s="380"/>
      <c r="P15" s="691"/>
    </row>
    <row r="16" spans="1:16" ht="27" customHeight="1">
      <c r="A16" s="67"/>
      <c r="B16" s="211"/>
      <c r="C16" s="381"/>
      <c r="D16" s="382"/>
      <c r="E16" s="382"/>
      <c r="F16" s="383"/>
      <c r="G16" s="446"/>
      <c r="H16" s="447"/>
      <c r="I16" s="448"/>
      <c r="M16" s="378"/>
      <c r="N16" s="379"/>
      <c r="O16" s="380"/>
      <c r="P16" s="692"/>
    </row>
    <row r="17" spans="1:16" ht="27" customHeight="1">
      <c r="A17" s="230"/>
      <c r="B17" s="210"/>
      <c r="C17" s="43"/>
      <c r="D17" s="44"/>
      <c r="E17" s="44"/>
      <c r="F17" s="45"/>
      <c r="G17" s="670" t="s">
        <v>5</v>
      </c>
      <c r="H17" s="671"/>
      <c r="I17" s="672"/>
      <c r="J17" s="229"/>
      <c r="K17" s="159"/>
      <c r="L17" s="160"/>
      <c r="M17" s="378"/>
      <c r="N17" s="379"/>
      <c r="O17" s="380"/>
      <c r="P17" s="690"/>
    </row>
    <row r="18" spans="1:16" ht="19.5" customHeight="1">
      <c r="A18" s="231"/>
      <c r="B18" s="211"/>
      <c r="C18" s="43"/>
      <c r="D18" s="44"/>
      <c r="E18" s="44"/>
      <c r="F18" s="45"/>
      <c r="G18" s="673"/>
      <c r="H18" s="674"/>
      <c r="I18" s="675"/>
      <c r="J18" s="229"/>
      <c r="K18" s="159"/>
      <c r="L18" s="160"/>
      <c r="M18" s="378"/>
      <c r="N18" s="379"/>
      <c r="O18" s="380"/>
      <c r="P18" s="691"/>
    </row>
    <row r="19" spans="1:16" ht="27" customHeight="1">
      <c r="A19" s="230"/>
      <c r="B19" s="210"/>
      <c r="C19" s="43"/>
      <c r="D19" s="44"/>
      <c r="E19" s="44"/>
      <c r="F19" s="45"/>
      <c r="G19" s="673"/>
      <c r="H19" s="674"/>
      <c r="I19" s="675"/>
      <c r="J19" s="229"/>
      <c r="K19" s="159"/>
      <c r="L19" s="160"/>
      <c r="M19" s="378"/>
      <c r="N19" s="379"/>
      <c r="O19" s="380"/>
      <c r="P19" s="691"/>
    </row>
    <row r="20" spans="1:16" ht="20.25" customHeight="1" thickBot="1">
      <c r="A20" s="232"/>
      <c r="B20" s="233"/>
      <c r="C20" s="46"/>
      <c r="D20" s="47"/>
      <c r="E20" s="47"/>
      <c r="F20" s="48"/>
      <c r="G20" s="676"/>
      <c r="H20" s="677"/>
      <c r="I20" s="678"/>
      <c r="J20" s="182"/>
      <c r="K20" s="183"/>
      <c r="L20" s="184"/>
      <c r="M20" s="381"/>
      <c r="N20" s="382"/>
      <c r="O20" s="383"/>
      <c r="P20" s="692"/>
    </row>
    <row r="21" spans="1:16" ht="19.5" customHeight="1" thickBot="1">
      <c r="A21" s="716" t="s">
        <v>48</v>
      </c>
      <c r="B21" s="364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717"/>
    </row>
    <row r="22" spans="1:16" ht="19.5" customHeight="1">
      <c r="A22" s="70"/>
      <c r="B22" s="185"/>
      <c r="C22" s="718" t="s">
        <v>0</v>
      </c>
      <c r="D22" s="718"/>
      <c r="E22" s="719"/>
      <c r="F22" s="736" t="s">
        <v>1</v>
      </c>
      <c r="G22" s="737"/>
      <c r="H22" s="738"/>
      <c r="I22" s="420" t="s">
        <v>2</v>
      </c>
      <c r="J22" s="421"/>
      <c r="K22" s="422"/>
      <c r="L22" s="720" t="s">
        <v>3</v>
      </c>
      <c r="M22" s="718"/>
      <c r="N22" s="719"/>
      <c r="O22" s="714" t="s">
        <v>4</v>
      </c>
      <c r="P22" s="715"/>
    </row>
    <row r="23" spans="1:16" ht="27" customHeight="1">
      <c r="A23" s="89" t="s">
        <v>16</v>
      </c>
      <c r="B23" s="210">
        <v>1</v>
      </c>
      <c r="C23" s="440" t="s">
        <v>260</v>
      </c>
      <c r="D23" s="441"/>
      <c r="E23" s="442"/>
      <c r="F23" s="440" t="s">
        <v>23</v>
      </c>
      <c r="G23" s="441"/>
      <c r="H23" s="442"/>
      <c r="L23" s="375" t="s">
        <v>262</v>
      </c>
      <c r="M23" s="376"/>
      <c r="N23" s="377"/>
      <c r="O23" s="647" t="s">
        <v>131</v>
      </c>
      <c r="P23" s="649"/>
    </row>
    <row r="24" spans="1:16" ht="12.75">
      <c r="A24" s="67"/>
      <c r="B24" s="211"/>
      <c r="C24" s="443"/>
      <c r="D24" s="444"/>
      <c r="E24" s="445"/>
      <c r="F24" s="443"/>
      <c r="G24" s="444"/>
      <c r="H24" s="445"/>
      <c r="L24" s="378"/>
      <c r="M24" s="379"/>
      <c r="N24" s="380"/>
      <c r="O24" s="650"/>
      <c r="P24" s="651"/>
    </row>
    <row r="25" spans="1:16" ht="27" customHeight="1">
      <c r="A25" s="90" t="s">
        <v>17</v>
      </c>
      <c r="B25" s="210">
        <v>2</v>
      </c>
      <c r="C25" s="443"/>
      <c r="D25" s="444"/>
      <c r="E25" s="445"/>
      <c r="F25" s="443"/>
      <c r="G25" s="444"/>
      <c r="H25" s="445"/>
      <c r="I25" s="661" t="s">
        <v>58</v>
      </c>
      <c r="J25" s="662"/>
      <c r="K25" s="663"/>
      <c r="L25" s="378"/>
      <c r="M25" s="379"/>
      <c r="N25" s="380"/>
      <c r="O25" s="650"/>
      <c r="P25" s="651"/>
    </row>
    <row r="26" spans="1:16" ht="12.75">
      <c r="A26" s="67"/>
      <c r="B26" s="211"/>
      <c r="C26" s="446"/>
      <c r="D26" s="447"/>
      <c r="E26" s="448"/>
      <c r="F26" s="443"/>
      <c r="G26" s="444"/>
      <c r="H26" s="445"/>
      <c r="I26" s="664"/>
      <c r="J26" s="665"/>
      <c r="K26" s="666"/>
      <c r="L26" s="378"/>
      <c r="M26" s="379"/>
      <c r="N26" s="380"/>
      <c r="O26" s="652"/>
      <c r="P26" s="654"/>
    </row>
    <row r="27" spans="1:16" ht="27" customHeight="1">
      <c r="A27" s="90" t="s">
        <v>18</v>
      </c>
      <c r="B27" s="234">
        <v>3</v>
      </c>
      <c r="F27" s="443"/>
      <c r="G27" s="444"/>
      <c r="H27" s="445"/>
      <c r="I27" s="664"/>
      <c r="J27" s="665"/>
      <c r="K27" s="666"/>
      <c r="L27" s="381"/>
      <c r="M27" s="382"/>
      <c r="N27" s="383"/>
      <c r="O27" s="410" t="s">
        <v>59</v>
      </c>
      <c r="P27" s="412"/>
    </row>
    <row r="28" spans="1:16" ht="27" customHeight="1">
      <c r="A28" s="67"/>
      <c r="B28" s="235"/>
      <c r="F28" s="446"/>
      <c r="G28" s="447"/>
      <c r="H28" s="448"/>
      <c r="I28" s="664"/>
      <c r="J28" s="665"/>
      <c r="K28" s="666"/>
      <c r="O28" s="413"/>
      <c r="P28" s="415"/>
    </row>
    <row r="29" spans="1:16" ht="27" customHeight="1">
      <c r="A29" s="90" t="s">
        <v>19</v>
      </c>
      <c r="B29" s="210">
        <v>4</v>
      </c>
      <c r="C29" s="375" t="s">
        <v>67</v>
      </c>
      <c r="D29" s="376"/>
      <c r="E29" s="377"/>
      <c r="F29" s="353" t="s">
        <v>261</v>
      </c>
      <c r="G29" s="354"/>
      <c r="H29" s="355"/>
      <c r="I29" s="664"/>
      <c r="J29" s="665"/>
      <c r="K29" s="666"/>
      <c r="L29" s="375" t="s">
        <v>137</v>
      </c>
      <c r="M29" s="376"/>
      <c r="N29" s="377"/>
      <c r="O29" s="413"/>
      <c r="P29" s="415"/>
    </row>
    <row r="30" spans="1:16" ht="27" customHeight="1">
      <c r="A30" s="67"/>
      <c r="B30" s="211"/>
      <c r="C30" s="378"/>
      <c r="D30" s="379"/>
      <c r="E30" s="380"/>
      <c r="F30" s="356"/>
      <c r="G30" s="357"/>
      <c r="H30" s="358"/>
      <c r="I30" s="667"/>
      <c r="J30" s="668"/>
      <c r="K30" s="669"/>
      <c r="L30" s="378"/>
      <c r="M30" s="379"/>
      <c r="N30" s="380"/>
      <c r="O30" s="413"/>
      <c r="P30" s="415"/>
    </row>
    <row r="31" spans="1:16" ht="27" customHeight="1">
      <c r="A31" s="90" t="s">
        <v>20</v>
      </c>
      <c r="B31" s="210">
        <v>5</v>
      </c>
      <c r="C31" s="378"/>
      <c r="D31" s="379"/>
      <c r="E31" s="380"/>
      <c r="F31" s="356"/>
      <c r="G31" s="357"/>
      <c r="H31" s="357"/>
      <c r="I31" s="386"/>
      <c r="J31" s="387"/>
      <c r="K31" s="388"/>
      <c r="L31" s="378"/>
      <c r="M31" s="379"/>
      <c r="N31" s="380"/>
      <c r="O31" s="413"/>
      <c r="P31" s="415"/>
    </row>
    <row r="32" spans="1:16" ht="27" customHeight="1">
      <c r="A32" s="67"/>
      <c r="B32" s="211"/>
      <c r="C32" s="378"/>
      <c r="D32" s="379"/>
      <c r="E32" s="380"/>
      <c r="F32" s="359"/>
      <c r="G32" s="360"/>
      <c r="H32" s="360"/>
      <c r="I32" s="367"/>
      <c r="J32" s="368"/>
      <c r="K32" s="369"/>
      <c r="L32" s="378"/>
      <c r="M32" s="379"/>
      <c r="N32" s="380"/>
      <c r="O32" s="416"/>
      <c r="P32" s="418"/>
    </row>
    <row r="33" spans="1:16" ht="27" customHeight="1">
      <c r="A33" s="90" t="s">
        <v>21</v>
      </c>
      <c r="B33" s="210">
        <v>6</v>
      </c>
      <c r="C33" s="378"/>
      <c r="D33" s="379"/>
      <c r="E33" s="380"/>
      <c r="I33" s="367"/>
      <c r="J33" s="368"/>
      <c r="K33" s="369"/>
      <c r="L33" s="381"/>
      <c r="M33" s="382"/>
      <c r="N33" s="383"/>
      <c r="O33" s="59"/>
      <c r="P33" s="61"/>
    </row>
    <row r="34" spans="1:16" ht="27" customHeight="1">
      <c r="A34" s="67"/>
      <c r="B34" s="211"/>
      <c r="C34" s="381"/>
      <c r="D34" s="382"/>
      <c r="E34" s="383"/>
      <c r="I34" s="367"/>
      <c r="J34" s="368"/>
      <c r="K34" s="369"/>
      <c r="O34" s="63"/>
      <c r="P34" s="65"/>
    </row>
    <row r="35" spans="1:16" ht="27" customHeight="1">
      <c r="A35" s="90" t="s">
        <v>22</v>
      </c>
      <c r="B35" s="210">
        <v>7</v>
      </c>
      <c r="C35" s="63"/>
      <c r="E35" s="65"/>
      <c r="I35" s="389"/>
      <c r="J35" s="390"/>
      <c r="K35" s="391"/>
      <c r="L35" s="128"/>
      <c r="M35" s="128"/>
      <c r="N35" s="129"/>
      <c r="O35" s="107"/>
      <c r="P35" s="109"/>
    </row>
    <row r="36" spans="1:16" ht="19.5" customHeight="1">
      <c r="A36" s="516" t="s">
        <v>49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9"/>
    </row>
    <row r="37" spans="1:16" ht="19.5" customHeight="1">
      <c r="A37" s="70"/>
      <c r="B37" s="68"/>
      <c r="C37" s="458" t="s">
        <v>0</v>
      </c>
      <c r="D37" s="458"/>
      <c r="E37" s="365"/>
      <c r="F37" s="420" t="s">
        <v>1</v>
      </c>
      <c r="G37" s="421"/>
      <c r="H37" s="422"/>
      <c r="I37" s="370" t="s">
        <v>2</v>
      </c>
      <c r="J37" s="458"/>
      <c r="K37" s="458"/>
      <c r="L37" s="458" t="s">
        <v>3</v>
      </c>
      <c r="M37" s="458"/>
      <c r="N37" s="680"/>
      <c r="O37" s="739" t="s">
        <v>4</v>
      </c>
      <c r="P37" s="740"/>
    </row>
    <row r="38" spans="1:16" ht="27" customHeight="1">
      <c r="A38" s="89" t="s">
        <v>16</v>
      </c>
      <c r="B38" s="210">
        <v>1</v>
      </c>
      <c r="C38" s="504" t="s">
        <v>55</v>
      </c>
      <c r="D38" s="376"/>
      <c r="E38" s="377"/>
      <c r="I38" s="375" t="s">
        <v>270</v>
      </c>
      <c r="J38" s="376"/>
      <c r="K38" s="377"/>
      <c r="L38" s="375" t="s">
        <v>268</v>
      </c>
      <c r="M38" s="376"/>
      <c r="N38" s="377"/>
      <c r="O38" s="375" t="s">
        <v>266</v>
      </c>
      <c r="P38" s="377"/>
    </row>
    <row r="39" spans="1:16" ht="27" customHeight="1">
      <c r="A39" s="67"/>
      <c r="B39" s="211"/>
      <c r="C39" s="378"/>
      <c r="D39" s="379"/>
      <c r="E39" s="380"/>
      <c r="I39" s="378"/>
      <c r="J39" s="379"/>
      <c r="K39" s="380"/>
      <c r="L39" s="378"/>
      <c r="M39" s="379"/>
      <c r="N39" s="380"/>
      <c r="O39" s="378"/>
      <c r="P39" s="380"/>
    </row>
    <row r="40" spans="1:16" ht="27" customHeight="1">
      <c r="A40" s="90" t="s">
        <v>17</v>
      </c>
      <c r="B40" s="210">
        <v>2</v>
      </c>
      <c r="C40" s="378"/>
      <c r="D40" s="379"/>
      <c r="E40" s="380"/>
      <c r="I40" s="378"/>
      <c r="J40" s="379"/>
      <c r="K40" s="380"/>
      <c r="L40" s="378"/>
      <c r="M40" s="379"/>
      <c r="N40" s="380"/>
      <c r="O40" s="378"/>
      <c r="P40" s="380"/>
    </row>
    <row r="41" spans="1:16" ht="27" customHeight="1">
      <c r="A41" s="67"/>
      <c r="B41" s="211"/>
      <c r="C41" s="378"/>
      <c r="D41" s="379"/>
      <c r="E41" s="380"/>
      <c r="I41" s="381"/>
      <c r="J41" s="382"/>
      <c r="K41" s="383"/>
      <c r="L41" s="378"/>
      <c r="M41" s="379"/>
      <c r="N41" s="380"/>
      <c r="O41" s="378"/>
      <c r="P41" s="380"/>
    </row>
    <row r="42" spans="1:16" ht="27" customHeight="1">
      <c r="A42" s="90" t="s">
        <v>18</v>
      </c>
      <c r="B42" s="210">
        <v>3</v>
      </c>
      <c r="C42" s="378"/>
      <c r="D42" s="379"/>
      <c r="E42" s="380"/>
      <c r="F42" s="721" t="s">
        <v>61</v>
      </c>
      <c r="G42" s="722"/>
      <c r="H42" s="723"/>
      <c r="L42" s="378"/>
      <c r="M42" s="379"/>
      <c r="N42" s="380"/>
      <c r="O42" s="381"/>
      <c r="P42" s="383"/>
    </row>
    <row r="43" spans="1:16" ht="27" customHeight="1">
      <c r="A43" s="67"/>
      <c r="B43" s="211"/>
      <c r="C43" s="381"/>
      <c r="D43" s="382"/>
      <c r="E43" s="383"/>
      <c r="F43" s="724"/>
      <c r="G43" s="725"/>
      <c r="H43" s="726"/>
      <c r="L43" s="381"/>
      <c r="M43" s="382"/>
      <c r="N43" s="383"/>
      <c r="O43" s="375" t="s">
        <v>267</v>
      </c>
      <c r="P43" s="377"/>
    </row>
    <row r="44" spans="1:16" ht="27" customHeight="1">
      <c r="A44" s="90" t="s">
        <v>19</v>
      </c>
      <c r="B44" s="234">
        <v>4</v>
      </c>
      <c r="C44" s="375" t="s">
        <v>54</v>
      </c>
      <c r="D44" s="376"/>
      <c r="E44" s="377"/>
      <c r="F44" s="724"/>
      <c r="G44" s="725"/>
      <c r="H44" s="726"/>
      <c r="L44" s="59"/>
      <c r="M44" s="60"/>
      <c r="N44" s="61"/>
      <c r="O44" s="378"/>
      <c r="P44" s="380"/>
    </row>
    <row r="45" spans="1:16" ht="27" customHeight="1">
      <c r="A45" s="67"/>
      <c r="B45" s="235"/>
      <c r="C45" s="378"/>
      <c r="D45" s="379"/>
      <c r="E45" s="380"/>
      <c r="F45" s="724"/>
      <c r="G45" s="725"/>
      <c r="H45" s="726"/>
      <c r="L45" s="107"/>
      <c r="M45" s="108"/>
      <c r="N45" s="109"/>
      <c r="O45" s="378"/>
      <c r="P45" s="380"/>
    </row>
    <row r="46" spans="1:16" ht="27" customHeight="1">
      <c r="A46" s="90" t="s">
        <v>20</v>
      </c>
      <c r="B46" s="210">
        <v>5</v>
      </c>
      <c r="C46" s="378"/>
      <c r="D46" s="379"/>
      <c r="E46" s="380"/>
      <c r="F46" s="724"/>
      <c r="G46" s="725"/>
      <c r="H46" s="726"/>
      <c r="I46" s="504" t="s">
        <v>62</v>
      </c>
      <c r="J46" s="505"/>
      <c r="K46" s="510"/>
      <c r="L46" s="375" t="s">
        <v>269</v>
      </c>
      <c r="M46" s="376"/>
      <c r="N46" s="377"/>
      <c r="O46" s="381"/>
      <c r="P46" s="383"/>
    </row>
    <row r="47" spans="1:16" ht="27" customHeight="1">
      <c r="A47" s="67"/>
      <c r="B47" s="211"/>
      <c r="C47" s="378"/>
      <c r="D47" s="379"/>
      <c r="E47" s="380"/>
      <c r="F47" s="727"/>
      <c r="G47" s="728"/>
      <c r="H47" s="729"/>
      <c r="I47" s="506"/>
      <c r="J47" s="507"/>
      <c r="K47" s="511"/>
      <c r="L47" s="378"/>
      <c r="M47" s="379"/>
      <c r="N47" s="380"/>
      <c r="O47" s="386"/>
      <c r="P47" s="388"/>
    </row>
    <row r="48" spans="1:16" ht="27" customHeight="1">
      <c r="A48" s="90" t="s">
        <v>21</v>
      </c>
      <c r="B48" s="210">
        <v>6</v>
      </c>
      <c r="C48" s="378"/>
      <c r="D48" s="379"/>
      <c r="E48" s="380"/>
      <c r="F48" s="440"/>
      <c r="G48" s="441"/>
      <c r="H48" s="442"/>
      <c r="I48" s="506"/>
      <c r="J48" s="507"/>
      <c r="K48" s="511"/>
      <c r="L48" s="378"/>
      <c r="M48" s="379"/>
      <c r="N48" s="380"/>
      <c r="O48" s="367"/>
      <c r="P48" s="369"/>
    </row>
    <row r="49" spans="1:16" ht="27" customHeight="1">
      <c r="A49" s="67"/>
      <c r="B49" s="211"/>
      <c r="C49" s="381"/>
      <c r="D49" s="382"/>
      <c r="E49" s="383"/>
      <c r="F49" s="443"/>
      <c r="G49" s="444"/>
      <c r="H49" s="445"/>
      <c r="I49" s="506"/>
      <c r="J49" s="507"/>
      <c r="K49" s="511"/>
      <c r="L49" s="378"/>
      <c r="M49" s="379"/>
      <c r="N49" s="380"/>
      <c r="O49" s="367"/>
      <c r="P49" s="369"/>
    </row>
    <row r="50" spans="1:16" ht="55.5" customHeight="1" thickBot="1">
      <c r="A50" s="90" t="s">
        <v>22</v>
      </c>
      <c r="B50" s="210">
        <v>7</v>
      </c>
      <c r="C50" s="730"/>
      <c r="D50" s="731"/>
      <c r="E50" s="732"/>
      <c r="F50" s="733"/>
      <c r="G50" s="734"/>
      <c r="H50" s="735"/>
      <c r="I50" s="512"/>
      <c r="J50" s="513"/>
      <c r="K50" s="514"/>
      <c r="L50" s="381"/>
      <c r="M50" s="382"/>
      <c r="N50" s="383"/>
      <c r="O50" s="389"/>
      <c r="P50" s="391"/>
    </row>
    <row r="51" spans="1:16" ht="27" customHeight="1">
      <c r="A51" s="716" t="s">
        <v>50</v>
      </c>
      <c r="B51" s="364"/>
      <c r="C51" s="364"/>
      <c r="D51" s="364"/>
      <c r="E51" s="364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717"/>
    </row>
    <row r="52" spans="1:16" ht="19.5" customHeight="1">
      <c r="A52" s="70"/>
      <c r="B52" s="236"/>
      <c r="C52" s="718" t="s">
        <v>0</v>
      </c>
      <c r="D52" s="718"/>
      <c r="E52" s="719"/>
      <c r="F52" s="420" t="s">
        <v>1</v>
      </c>
      <c r="G52" s="421"/>
      <c r="H52" s="422"/>
      <c r="I52" s="720" t="s">
        <v>2</v>
      </c>
      <c r="J52" s="718"/>
      <c r="K52" s="718"/>
      <c r="L52" s="718" t="s">
        <v>3</v>
      </c>
      <c r="M52" s="718"/>
      <c r="N52" s="719"/>
      <c r="O52" s="714" t="s">
        <v>4</v>
      </c>
      <c r="P52" s="715"/>
    </row>
    <row r="53" spans="1:16" ht="71.25" customHeight="1">
      <c r="A53" s="89" t="s">
        <v>16</v>
      </c>
      <c r="B53" s="210">
        <v>1</v>
      </c>
      <c r="C53" s="375" t="s">
        <v>290</v>
      </c>
      <c r="D53" s="376"/>
      <c r="E53" s="377"/>
      <c r="F53" s="375" t="s">
        <v>68</v>
      </c>
      <c r="G53" s="376"/>
      <c r="H53" s="377"/>
      <c r="I53" s="375" t="s">
        <v>291</v>
      </c>
      <c r="J53" s="376"/>
      <c r="K53" s="377"/>
      <c r="L53" s="375" t="s">
        <v>265</v>
      </c>
      <c r="M53" s="376"/>
      <c r="N53" s="377"/>
      <c r="O53" s="440" t="s">
        <v>312</v>
      </c>
      <c r="P53" s="442"/>
    </row>
    <row r="54" spans="1:16" ht="71.25" customHeight="1">
      <c r="A54" s="67"/>
      <c r="B54" s="211"/>
      <c r="C54" s="378"/>
      <c r="D54" s="379"/>
      <c r="E54" s="380"/>
      <c r="F54" s="378"/>
      <c r="G54" s="379"/>
      <c r="H54" s="380"/>
      <c r="I54" s="378"/>
      <c r="J54" s="379"/>
      <c r="K54" s="380"/>
      <c r="L54" s="378"/>
      <c r="M54" s="379"/>
      <c r="N54" s="380"/>
      <c r="O54" s="443"/>
      <c r="P54" s="445"/>
    </row>
    <row r="55" spans="1:16" ht="27" customHeight="1">
      <c r="A55" s="90" t="s">
        <v>17</v>
      </c>
      <c r="B55" s="210">
        <v>2</v>
      </c>
      <c r="C55" s="378"/>
      <c r="D55" s="379"/>
      <c r="E55" s="380"/>
      <c r="F55" s="378"/>
      <c r="G55" s="379"/>
      <c r="H55" s="380"/>
      <c r="I55" s="378"/>
      <c r="J55" s="379"/>
      <c r="K55" s="380"/>
      <c r="L55" s="378"/>
      <c r="M55" s="379"/>
      <c r="N55" s="380"/>
      <c r="O55" s="443"/>
      <c r="P55" s="445"/>
    </row>
    <row r="56" spans="1:16" ht="27" customHeight="1">
      <c r="A56" s="67"/>
      <c r="B56" s="211"/>
      <c r="C56" s="378"/>
      <c r="D56" s="379"/>
      <c r="E56" s="380"/>
      <c r="F56" s="378"/>
      <c r="G56" s="379"/>
      <c r="H56" s="380"/>
      <c r="I56" s="378"/>
      <c r="J56" s="379"/>
      <c r="K56" s="380"/>
      <c r="L56" s="378"/>
      <c r="M56" s="379"/>
      <c r="N56" s="380"/>
      <c r="O56" s="443"/>
      <c r="P56" s="445"/>
    </row>
    <row r="57" spans="1:16" ht="27" customHeight="1">
      <c r="A57" s="90" t="s">
        <v>18</v>
      </c>
      <c r="B57" s="210">
        <v>3</v>
      </c>
      <c r="C57" s="378"/>
      <c r="D57" s="379"/>
      <c r="E57" s="380"/>
      <c r="F57" s="381"/>
      <c r="G57" s="382"/>
      <c r="H57" s="383"/>
      <c r="I57" s="378"/>
      <c r="J57" s="379"/>
      <c r="K57" s="380"/>
      <c r="L57" s="378"/>
      <c r="M57" s="379"/>
      <c r="N57" s="380"/>
      <c r="O57" s="443"/>
      <c r="P57" s="445"/>
    </row>
    <row r="58" spans="1:16" ht="27" customHeight="1">
      <c r="A58" s="67"/>
      <c r="B58" s="211"/>
      <c r="C58" s="381"/>
      <c r="D58" s="382"/>
      <c r="E58" s="383"/>
      <c r="F58" s="504" t="s">
        <v>69</v>
      </c>
      <c r="G58" s="505"/>
      <c r="H58" s="510"/>
      <c r="I58" s="381"/>
      <c r="J58" s="382"/>
      <c r="K58" s="383"/>
      <c r="L58" s="381"/>
      <c r="M58" s="382"/>
      <c r="N58" s="383"/>
      <c r="O58" s="446"/>
      <c r="P58" s="448"/>
    </row>
    <row r="59" spans="1:16" ht="27" customHeight="1">
      <c r="A59" s="90" t="s">
        <v>19</v>
      </c>
      <c r="B59" s="210">
        <v>4</v>
      </c>
      <c r="C59" s="375" t="s">
        <v>223</v>
      </c>
      <c r="D59" s="376"/>
      <c r="E59" s="377"/>
      <c r="F59" s="506"/>
      <c r="G59" s="507"/>
      <c r="H59" s="511"/>
      <c r="I59" s="375" t="s">
        <v>264</v>
      </c>
      <c r="J59" s="376"/>
      <c r="K59" s="377"/>
      <c r="L59" s="504" t="s">
        <v>313</v>
      </c>
      <c r="M59" s="505"/>
      <c r="N59" s="510"/>
      <c r="O59" s="386"/>
      <c r="P59" s="388"/>
    </row>
    <row r="60" spans="1:16" ht="27" customHeight="1">
      <c r="A60" s="67"/>
      <c r="B60" s="211"/>
      <c r="C60" s="378"/>
      <c r="D60" s="379"/>
      <c r="E60" s="380"/>
      <c r="F60" s="506"/>
      <c r="G60" s="507"/>
      <c r="H60" s="511"/>
      <c r="I60" s="378"/>
      <c r="J60" s="379"/>
      <c r="K60" s="380"/>
      <c r="L60" s="506"/>
      <c r="M60" s="507"/>
      <c r="N60" s="511"/>
      <c r="O60" s="367"/>
      <c r="P60" s="369"/>
    </row>
    <row r="61" spans="1:16" ht="27" customHeight="1">
      <c r="A61" s="90" t="s">
        <v>20</v>
      </c>
      <c r="B61" s="210">
        <v>5</v>
      </c>
      <c r="C61" s="378"/>
      <c r="D61" s="379"/>
      <c r="E61" s="380"/>
      <c r="F61" s="506"/>
      <c r="G61" s="507"/>
      <c r="H61" s="511"/>
      <c r="I61" s="378"/>
      <c r="J61" s="379"/>
      <c r="K61" s="380"/>
      <c r="L61" s="506"/>
      <c r="M61" s="507"/>
      <c r="N61" s="511"/>
      <c r="O61" s="367"/>
      <c r="P61" s="369"/>
    </row>
    <row r="62" spans="1:16" ht="27" customHeight="1">
      <c r="A62" s="67"/>
      <c r="B62" s="211"/>
      <c r="C62" s="378"/>
      <c r="D62" s="379"/>
      <c r="E62" s="380"/>
      <c r="F62" s="506"/>
      <c r="G62" s="507"/>
      <c r="H62" s="511"/>
      <c r="I62" s="378"/>
      <c r="J62" s="379"/>
      <c r="K62" s="380"/>
      <c r="L62" s="506"/>
      <c r="M62" s="507"/>
      <c r="N62" s="511"/>
      <c r="O62" s="367"/>
      <c r="P62" s="369"/>
    </row>
    <row r="63" spans="1:16" ht="27" customHeight="1">
      <c r="A63" s="90" t="s">
        <v>21</v>
      </c>
      <c r="B63" s="210">
        <v>6</v>
      </c>
      <c r="C63" s="378"/>
      <c r="D63" s="379"/>
      <c r="E63" s="380"/>
      <c r="F63" s="506"/>
      <c r="G63" s="507"/>
      <c r="H63" s="511"/>
      <c r="I63" s="378"/>
      <c r="J63" s="379"/>
      <c r="K63" s="380"/>
      <c r="L63" s="506"/>
      <c r="M63" s="507"/>
      <c r="N63" s="511"/>
      <c r="O63" s="367"/>
      <c r="P63" s="369"/>
    </row>
    <row r="64" spans="1:16" ht="27" customHeight="1">
      <c r="A64" s="67"/>
      <c r="B64" s="211"/>
      <c r="C64" s="378"/>
      <c r="D64" s="379"/>
      <c r="E64" s="380"/>
      <c r="F64" s="512"/>
      <c r="G64" s="513"/>
      <c r="H64" s="514"/>
      <c r="I64" s="381"/>
      <c r="J64" s="382"/>
      <c r="K64" s="383"/>
      <c r="L64" s="506"/>
      <c r="M64" s="507"/>
      <c r="N64" s="511"/>
      <c r="O64" s="367"/>
      <c r="P64" s="369"/>
    </row>
    <row r="65" spans="1:16" ht="27" customHeight="1">
      <c r="A65" s="57" t="s">
        <v>22</v>
      </c>
      <c r="B65" s="58">
        <v>7</v>
      </c>
      <c r="C65" s="107"/>
      <c r="D65" s="108"/>
      <c r="E65" s="108"/>
      <c r="F65" s="107"/>
      <c r="G65" s="108"/>
      <c r="H65" s="109"/>
      <c r="I65" s="182"/>
      <c r="J65" s="183"/>
      <c r="K65" s="184"/>
      <c r="L65" s="512"/>
      <c r="M65" s="513"/>
      <c r="N65" s="514"/>
      <c r="O65" s="389"/>
      <c r="P65" s="391"/>
    </row>
  </sheetData>
  <sheetProtection/>
  <mergeCells count="70">
    <mergeCell ref="C44:E49"/>
    <mergeCell ref="G11:I16"/>
    <mergeCell ref="G17:I20"/>
    <mergeCell ref="A51:P51"/>
    <mergeCell ref="I38:K41"/>
    <mergeCell ref="C38:E43"/>
    <mergeCell ref="C13:F16"/>
    <mergeCell ref="P17:P20"/>
    <mergeCell ref="P11:P16"/>
    <mergeCell ref="L29:N33"/>
    <mergeCell ref="C37:E37"/>
    <mergeCell ref="C50:E50"/>
    <mergeCell ref="O38:P42"/>
    <mergeCell ref="F48:H50"/>
    <mergeCell ref="F22:H22"/>
    <mergeCell ref="L22:N22"/>
    <mergeCell ref="L46:N50"/>
    <mergeCell ref="O37:P37"/>
    <mergeCell ref="O43:P46"/>
    <mergeCell ref="O47:P50"/>
    <mergeCell ref="O53:P58"/>
    <mergeCell ref="F52:H52"/>
    <mergeCell ref="O52:P52"/>
    <mergeCell ref="L52:N52"/>
    <mergeCell ref="M13:O20"/>
    <mergeCell ref="F42:H47"/>
    <mergeCell ref="I22:K22"/>
    <mergeCell ref="L38:N43"/>
    <mergeCell ref="L37:N37"/>
    <mergeCell ref="F23:H28"/>
    <mergeCell ref="C23:E26"/>
    <mergeCell ref="I46:K50"/>
    <mergeCell ref="C52:E52"/>
    <mergeCell ref="I37:K37"/>
    <mergeCell ref="F29:H32"/>
    <mergeCell ref="L59:N65"/>
    <mergeCell ref="I52:K52"/>
    <mergeCell ref="I59:K64"/>
    <mergeCell ref="F53:H57"/>
    <mergeCell ref="F58:H64"/>
    <mergeCell ref="I25:K30"/>
    <mergeCell ref="O23:P26"/>
    <mergeCell ref="C59:E64"/>
    <mergeCell ref="C22:E22"/>
    <mergeCell ref="C29:E34"/>
    <mergeCell ref="C53:E58"/>
    <mergeCell ref="L53:N58"/>
    <mergeCell ref="I53:K58"/>
    <mergeCell ref="L23:N27"/>
    <mergeCell ref="I31:K35"/>
    <mergeCell ref="C3:F8"/>
    <mergeCell ref="J3:L8"/>
    <mergeCell ref="O22:P22"/>
    <mergeCell ref="O27:P32"/>
    <mergeCell ref="M9:O12"/>
    <mergeCell ref="O59:P65"/>
    <mergeCell ref="J9:L14"/>
    <mergeCell ref="A36:P36"/>
    <mergeCell ref="A21:P21"/>
    <mergeCell ref="F37:H37"/>
    <mergeCell ref="G3:I8"/>
    <mergeCell ref="C9:F12"/>
    <mergeCell ref="A1:P1"/>
    <mergeCell ref="C2:F2"/>
    <mergeCell ref="G2:I2"/>
    <mergeCell ref="J2:L2"/>
    <mergeCell ref="M2:O2"/>
    <mergeCell ref="M7:O8"/>
    <mergeCell ref="P3:P6"/>
    <mergeCell ref="M3:O6"/>
  </mergeCells>
  <printOptions/>
  <pageMargins left="0.35433070866141736" right="0.35433070866141736" top="0.8" bottom="0.5905511811023623" header="0.31496062992125984" footer="0.31496062992125984"/>
  <pageSetup horizontalDpi="600" verticalDpi="600" orientation="landscape" paperSize="9" scale="96" r:id="rId1"/>
  <rowBreaks count="3" manualBreakCount="3">
    <brk id="20" max="255" man="1"/>
    <brk id="35" max="255" man="1"/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39"/>
  <sheetViews>
    <sheetView zoomScale="70" zoomScaleNormal="70" zoomScalePageLayoutView="0" workbookViewId="0" topLeftCell="A22">
      <selection activeCell="Q36" sqref="Q36:T39"/>
    </sheetView>
  </sheetViews>
  <sheetFormatPr defaultColWidth="9.00390625" defaultRowHeight="12.75"/>
  <cols>
    <col min="1" max="5" width="9.125" style="56" customWidth="1"/>
    <col min="6" max="6" width="7.25390625" style="56" customWidth="1"/>
    <col min="7" max="7" width="9.125" style="56" hidden="1" customWidth="1"/>
    <col min="8" max="19" width="9.125" style="56" customWidth="1"/>
    <col min="20" max="20" width="8.25390625" style="56" customWidth="1"/>
    <col min="21" max="22" width="9.125" style="56" hidden="1" customWidth="1"/>
    <col min="23" max="16384" width="9.125" style="56" customWidth="1"/>
  </cols>
  <sheetData>
    <row r="1" spans="1:26" ht="19.5" customHeight="1" thickBot="1">
      <c r="A1" s="362" t="s">
        <v>37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4"/>
      <c r="X1" s="364"/>
      <c r="Y1" s="364"/>
      <c r="Z1" s="502"/>
    </row>
    <row r="2" spans="1:26" ht="18" customHeight="1">
      <c r="A2" s="70"/>
      <c r="B2" s="68"/>
      <c r="C2" s="365" t="s">
        <v>0</v>
      </c>
      <c r="D2" s="366"/>
      <c r="E2" s="366"/>
      <c r="F2" s="366"/>
      <c r="G2" s="366"/>
      <c r="H2" s="367" t="s">
        <v>1</v>
      </c>
      <c r="I2" s="368"/>
      <c r="J2" s="368"/>
      <c r="K2" s="369"/>
      <c r="L2" s="366" t="s">
        <v>2</v>
      </c>
      <c r="M2" s="366"/>
      <c r="N2" s="366"/>
      <c r="O2" s="366"/>
      <c r="P2" s="370"/>
      <c r="Q2" s="365" t="s">
        <v>3</v>
      </c>
      <c r="R2" s="366"/>
      <c r="S2" s="366"/>
      <c r="T2" s="366"/>
      <c r="U2" s="366"/>
      <c r="V2" s="366"/>
      <c r="W2" s="714" t="s">
        <v>4</v>
      </c>
      <c r="X2" s="744"/>
      <c r="Y2" s="744"/>
      <c r="Z2" s="745"/>
    </row>
    <row r="3" spans="1:26" ht="27" customHeight="1">
      <c r="A3" s="57" t="s">
        <v>7</v>
      </c>
      <c r="B3" s="58">
        <v>1</v>
      </c>
      <c r="C3" s="340"/>
      <c r="D3" s="419"/>
      <c r="E3" s="419"/>
      <c r="F3" s="419"/>
      <c r="G3" s="341"/>
      <c r="H3" s="60"/>
      <c r="I3" s="60"/>
      <c r="J3" s="60"/>
      <c r="K3" s="60"/>
      <c r="L3" s="74"/>
      <c r="M3" s="75"/>
      <c r="N3" s="75"/>
      <c r="O3" s="75"/>
      <c r="P3" s="76"/>
      <c r="Q3" s="353"/>
      <c r="R3" s="354"/>
      <c r="S3" s="354"/>
      <c r="T3" s="354"/>
      <c r="U3" s="354"/>
      <c r="V3" s="355"/>
      <c r="W3" s="143"/>
      <c r="X3" s="144"/>
      <c r="Y3" s="144"/>
      <c r="Z3" s="145"/>
    </row>
    <row r="4" spans="1:26" ht="27" customHeight="1">
      <c r="A4" s="57"/>
      <c r="B4" s="58"/>
      <c r="C4" s="342"/>
      <c r="D4" s="384"/>
      <c r="E4" s="384"/>
      <c r="F4" s="384"/>
      <c r="G4" s="343"/>
      <c r="H4" s="64"/>
      <c r="I4" s="64"/>
      <c r="J4" s="64"/>
      <c r="K4" s="64"/>
      <c r="L4" s="81"/>
      <c r="M4" s="82"/>
      <c r="N4" s="82"/>
      <c r="O4" s="82"/>
      <c r="P4" s="83"/>
      <c r="Q4" s="356"/>
      <c r="R4" s="357"/>
      <c r="S4" s="357"/>
      <c r="T4" s="357"/>
      <c r="U4" s="357"/>
      <c r="V4" s="358"/>
      <c r="W4" s="146"/>
      <c r="X4" s="147"/>
      <c r="Y4" s="147"/>
      <c r="Z4" s="148"/>
    </row>
    <row r="5" spans="1:26" ht="27" customHeight="1">
      <c r="A5" s="57" t="s">
        <v>8</v>
      </c>
      <c r="B5" s="58">
        <v>2</v>
      </c>
      <c r="C5" s="342"/>
      <c r="D5" s="384"/>
      <c r="E5" s="384"/>
      <c r="F5" s="384"/>
      <c r="G5" s="343"/>
      <c r="H5" s="375" t="s">
        <v>212</v>
      </c>
      <c r="I5" s="376"/>
      <c r="J5" s="376"/>
      <c r="K5" s="377"/>
      <c r="L5" s="410" t="s">
        <v>225</v>
      </c>
      <c r="M5" s="411"/>
      <c r="N5" s="411"/>
      <c r="O5" s="411"/>
      <c r="P5" s="412"/>
      <c r="Q5" s="356"/>
      <c r="R5" s="357"/>
      <c r="S5" s="357"/>
      <c r="T5" s="357"/>
      <c r="U5" s="357"/>
      <c r="V5" s="358"/>
      <c r="W5" s="340" t="s">
        <v>214</v>
      </c>
      <c r="X5" s="419"/>
      <c r="Y5" s="419"/>
      <c r="Z5" s="341"/>
    </row>
    <row r="6" spans="1:26" ht="27" customHeight="1">
      <c r="A6" s="57"/>
      <c r="B6" s="58"/>
      <c r="C6" s="342"/>
      <c r="D6" s="384"/>
      <c r="E6" s="384"/>
      <c r="F6" s="384"/>
      <c r="G6" s="343"/>
      <c r="H6" s="378"/>
      <c r="I6" s="379"/>
      <c r="J6" s="379"/>
      <c r="K6" s="380"/>
      <c r="L6" s="413"/>
      <c r="M6" s="414"/>
      <c r="N6" s="414"/>
      <c r="O6" s="414"/>
      <c r="P6" s="415"/>
      <c r="Q6" s="356"/>
      <c r="R6" s="357"/>
      <c r="S6" s="357"/>
      <c r="T6" s="357"/>
      <c r="U6" s="357"/>
      <c r="V6" s="358"/>
      <c r="W6" s="342"/>
      <c r="X6" s="384"/>
      <c r="Y6" s="384"/>
      <c r="Z6" s="343"/>
    </row>
    <row r="7" spans="1:26" ht="27" customHeight="1">
      <c r="A7" s="57" t="s">
        <v>9</v>
      </c>
      <c r="B7" s="58">
        <v>3</v>
      </c>
      <c r="C7" s="342"/>
      <c r="D7" s="384"/>
      <c r="E7" s="384"/>
      <c r="F7" s="384"/>
      <c r="G7" s="343"/>
      <c r="H7" s="381"/>
      <c r="I7" s="382"/>
      <c r="J7" s="382"/>
      <c r="K7" s="383"/>
      <c r="L7" s="413"/>
      <c r="M7" s="414"/>
      <c r="N7" s="414"/>
      <c r="O7" s="414"/>
      <c r="P7" s="415"/>
      <c r="Q7" s="356"/>
      <c r="R7" s="357"/>
      <c r="S7" s="357"/>
      <c r="T7" s="357"/>
      <c r="U7" s="357"/>
      <c r="V7" s="358"/>
      <c r="W7" s="342"/>
      <c r="X7" s="384"/>
      <c r="Y7" s="384"/>
      <c r="Z7" s="343"/>
    </row>
    <row r="8" spans="1:26" ht="33" customHeight="1">
      <c r="A8" s="57"/>
      <c r="B8" s="58"/>
      <c r="C8" s="342"/>
      <c r="D8" s="384"/>
      <c r="E8" s="384"/>
      <c r="F8" s="384"/>
      <c r="G8" s="343"/>
      <c r="H8" s="43"/>
      <c r="I8" s="44"/>
      <c r="J8" s="44"/>
      <c r="K8" s="45"/>
      <c r="L8" s="413"/>
      <c r="M8" s="414"/>
      <c r="N8" s="414"/>
      <c r="O8" s="414"/>
      <c r="P8" s="415"/>
      <c r="Q8" s="356"/>
      <c r="R8" s="357"/>
      <c r="S8" s="357"/>
      <c r="T8" s="357"/>
      <c r="U8" s="357"/>
      <c r="V8" s="358"/>
      <c r="W8" s="342"/>
      <c r="X8" s="384"/>
      <c r="Y8" s="384"/>
      <c r="Z8" s="343"/>
    </row>
    <row r="9" spans="1:26" ht="46.5" customHeight="1">
      <c r="A9" s="57" t="s">
        <v>10</v>
      </c>
      <c r="B9" s="58">
        <v>4</v>
      </c>
      <c r="C9" s="342"/>
      <c r="D9" s="384"/>
      <c r="E9" s="384"/>
      <c r="F9" s="384"/>
      <c r="G9" s="343"/>
      <c r="H9" s="46"/>
      <c r="I9" s="47"/>
      <c r="J9" s="47"/>
      <c r="K9" s="48"/>
      <c r="L9" s="416"/>
      <c r="M9" s="417"/>
      <c r="N9" s="417"/>
      <c r="O9" s="417"/>
      <c r="P9" s="418"/>
      <c r="Q9" s="356"/>
      <c r="R9" s="357"/>
      <c r="S9" s="357"/>
      <c r="T9" s="357"/>
      <c r="U9" s="357"/>
      <c r="V9" s="358"/>
      <c r="W9" s="373"/>
      <c r="X9" s="385"/>
      <c r="Y9" s="385"/>
      <c r="Z9" s="374"/>
    </row>
    <row r="10" spans="1:26" ht="15" customHeight="1">
      <c r="A10" s="57"/>
      <c r="B10" s="58"/>
      <c r="C10" s="342"/>
      <c r="D10" s="384"/>
      <c r="E10" s="384"/>
      <c r="F10" s="384"/>
      <c r="G10" s="343"/>
      <c r="H10" s="152"/>
      <c r="I10" s="153"/>
      <c r="J10" s="153"/>
      <c r="K10" s="153"/>
      <c r="L10" s="186"/>
      <c r="M10" s="49"/>
      <c r="N10" s="49"/>
      <c r="O10" s="49"/>
      <c r="P10" s="187"/>
      <c r="Q10" s="356"/>
      <c r="R10" s="357"/>
      <c r="S10" s="357"/>
      <c r="T10" s="357"/>
      <c r="U10" s="357"/>
      <c r="V10" s="358"/>
      <c r="W10" s="340"/>
      <c r="X10" s="419"/>
      <c r="Y10" s="419"/>
      <c r="Z10" s="341"/>
    </row>
    <row r="11" spans="1:26" ht="15.75" customHeight="1">
      <c r="A11" s="57" t="s">
        <v>12</v>
      </c>
      <c r="B11" s="58"/>
      <c r="C11" s="342"/>
      <c r="D11" s="384"/>
      <c r="E11" s="384"/>
      <c r="F11" s="384"/>
      <c r="G11" s="343"/>
      <c r="H11" s="375" t="s">
        <v>104</v>
      </c>
      <c r="I11" s="376"/>
      <c r="J11" s="376"/>
      <c r="K11" s="377"/>
      <c r="L11" s="206"/>
      <c r="M11" s="206"/>
      <c r="N11" s="206"/>
      <c r="O11" s="206"/>
      <c r="P11" s="207"/>
      <c r="Q11" s="356"/>
      <c r="R11" s="357"/>
      <c r="S11" s="357"/>
      <c r="T11" s="357"/>
      <c r="U11" s="357"/>
      <c r="V11" s="358"/>
      <c r="W11" s="342"/>
      <c r="X11" s="384"/>
      <c r="Y11" s="384"/>
      <c r="Z11" s="343"/>
    </row>
    <row r="12" spans="1:26" ht="27" customHeight="1">
      <c r="A12" s="57"/>
      <c r="B12" s="58"/>
      <c r="C12" s="373"/>
      <c r="D12" s="385"/>
      <c r="E12" s="385"/>
      <c r="F12" s="385"/>
      <c r="G12" s="374"/>
      <c r="H12" s="378"/>
      <c r="I12" s="379"/>
      <c r="J12" s="379"/>
      <c r="K12" s="380"/>
      <c r="L12" s="162"/>
      <c r="M12" s="162"/>
      <c r="N12" s="162"/>
      <c r="O12" s="162"/>
      <c r="P12" s="163"/>
      <c r="Q12" s="356"/>
      <c r="R12" s="357"/>
      <c r="S12" s="357"/>
      <c r="T12" s="357"/>
      <c r="U12" s="357"/>
      <c r="V12" s="358"/>
      <c r="W12" s="342"/>
      <c r="X12" s="384"/>
      <c r="Y12" s="384"/>
      <c r="Z12" s="343"/>
    </row>
    <row r="13" spans="1:26" ht="27" customHeight="1">
      <c r="A13" s="57" t="s">
        <v>11</v>
      </c>
      <c r="B13" s="58">
        <v>5</v>
      </c>
      <c r="C13" s="410" t="s">
        <v>143</v>
      </c>
      <c r="D13" s="411"/>
      <c r="E13" s="411"/>
      <c r="F13" s="411"/>
      <c r="G13" s="412"/>
      <c r="H13" s="378"/>
      <c r="I13" s="379"/>
      <c r="J13" s="379"/>
      <c r="K13" s="380"/>
      <c r="L13" s="375" t="s">
        <v>213</v>
      </c>
      <c r="M13" s="376"/>
      <c r="N13" s="376"/>
      <c r="O13" s="376"/>
      <c r="P13" s="377"/>
      <c r="Q13" s="356"/>
      <c r="R13" s="357"/>
      <c r="S13" s="357"/>
      <c r="T13" s="357"/>
      <c r="U13" s="357"/>
      <c r="V13" s="358"/>
      <c r="W13" s="342"/>
      <c r="X13" s="384"/>
      <c r="Y13" s="384"/>
      <c r="Z13" s="343"/>
    </row>
    <row r="14" spans="1:26" ht="27" customHeight="1">
      <c r="A14" s="57"/>
      <c r="B14" s="58"/>
      <c r="C14" s="413"/>
      <c r="D14" s="414"/>
      <c r="E14" s="414"/>
      <c r="F14" s="414"/>
      <c r="G14" s="415"/>
      <c r="H14" s="381"/>
      <c r="I14" s="382"/>
      <c r="J14" s="382"/>
      <c r="K14" s="383"/>
      <c r="L14" s="378"/>
      <c r="M14" s="379"/>
      <c r="N14" s="379"/>
      <c r="O14" s="379"/>
      <c r="P14" s="380"/>
      <c r="Q14" s="356"/>
      <c r="R14" s="357"/>
      <c r="S14" s="357"/>
      <c r="T14" s="357"/>
      <c r="U14" s="357"/>
      <c r="V14" s="358"/>
      <c r="W14" s="342"/>
      <c r="X14" s="384"/>
      <c r="Y14" s="384"/>
      <c r="Z14" s="343"/>
    </row>
    <row r="15" spans="1:26" ht="27" customHeight="1">
      <c r="A15" s="57" t="s">
        <v>13</v>
      </c>
      <c r="B15" s="58">
        <v>6</v>
      </c>
      <c r="C15" s="413"/>
      <c r="D15" s="414"/>
      <c r="E15" s="414"/>
      <c r="F15" s="414"/>
      <c r="G15" s="415"/>
      <c r="H15" s="432" t="s">
        <v>79</v>
      </c>
      <c r="I15" s="433"/>
      <c r="J15" s="433"/>
      <c r="K15" s="746"/>
      <c r="L15" s="378"/>
      <c r="M15" s="379"/>
      <c r="N15" s="379"/>
      <c r="O15" s="379"/>
      <c r="P15" s="380"/>
      <c r="Q15" s="356"/>
      <c r="R15" s="357"/>
      <c r="S15" s="357"/>
      <c r="T15" s="357"/>
      <c r="U15" s="357"/>
      <c r="V15" s="358"/>
      <c r="W15" s="342"/>
      <c r="X15" s="384"/>
      <c r="Y15" s="384"/>
      <c r="Z15" s="343"/>
    </row>
    <row r="16" spans="1:26" ht="18" customHeight="1">
      <c r="A16" s="57"/>
      <c r="B16" s="58"/>
      <c r="C16" s="416"/>
      <c r="D16" s="417"/>
      <c r="E16" s="417"/>
      <c r="F16" s="417"/>
      <c r="G16" s="418"/>
      <c r="H16" s="434"/>
      <c r="I16" s="435"/>
      <c r="J16" s="435"/>
      <c r="K16" s="436"/>
      <c r="L16" s="381"/>
      <c r="M16" s="382"/>
      <c r="N16" s="382"/>
      <c r="O16" s="382"/>
      <c r="P16" s="383"/>
      <c r="Q16" s="356"/>
      <c r="R16" s="357"/>
      <c r="S16" s="357"/>
      <c r="T16" s="357"/>
      <c r="U16" s="357"/>
      <c r="V16" s="358"/>
      <c r="W16" s="342"/>
      <c r="X16" s="384"/>
      <c r="Y16" s="384"/>
      <c r="Z16" s="343"/>
    </row>
    <row r="17" spans="1:26" ht="27" customHeight="1">
      <c r="A17" s="57" t="s">
        <v>14</v>
      </c>
      <c r="B17" s="58">
        <v>7</v>
      </c>
      <c r="C17" s="410" t="s">
        <v>224</v>
      </c>
      <c r="D17" s="411"/>
      <c r="E17" s="411"/>
      <c r="F17" s="411"/>
      <c r="G17" s="412"/>
      <c r="H17" s="434"/>
      <c r="I17" s="435"/>
      <c r="J17" s="435"/>
      <c r="K17" s="436"/>
      <c r="L17" s="43"/>
      <c r="M17" s="44"/>
      <c r="N17" s="44"/>
      <c r="O17" s="44"/>
      <c r="P17" s="45"/>
      <c r="Q17" s="356"/>
      <c r="R17" s="357"/>
      <c r="S17" s="357"/>
      <c r="T17" s="357"/>
      <c r="U17" s="357"/>
      <c r="V17" s="358"/>
      <c r="W17" s="342"/>
      <c r="X17" s="384"/>
      <c r="Y17" s="384"/>
      <c r="Z17" s="343"/>
    </row>
    <row r="18" spans="1:26" ht="27" customHeight="1">
      <c r="A18" s="57"/>
      <c r="B18" s="58"/>
      <c r="C18" s="413"/>
      <c r="D18" s="414"/>
      <c r="E18" s="414"/>
      <c r="F18" s="414"/>
      <c r="G18" s="415"/>
      <c r="H18" s="437"/>
      <c r="I18" s="438"/>
      <c r="J18" s="438"/>
      <c r="K18" s="439"/>
      <c r="L18" s="46"/>
      <c r="M18" s="47"/>
      <c r="N18" s="47"/>
      <c r="O18" s="47"/>
      <c r="P18" s="48"/>
      <c r="Q18" s="356"/>
      <c r="R18" s="357"/>
      <c r="S18" s="357"/>
      <c r="T18" s="357"/>
      <c r="U18" s="357"/>
      <c r="V18" s="358"/>
      <c r="W18" s="342"/>
      <c r="X18" s="384"/>
      <c r="Y18" s="384"/>
      <c r="Z18" s="343"/>
    </row>
    <row r="19" spans="1:26" ht="39.75" customHeight="1" thickBot="1">
      <c r="A19" s="57" t="s">
        <v>15</v>
      </c>
      <c r="B19" s="58">
        <v>8</v>
      </c>
      <c r="C19" s="416"/>
      <c r="D19" s="417"/>
      <c r="E19" s="417"/>
      <c r="F19" s="417"/>
      <c r="G19" s="418"/>
      <c r="H19" s="107"/>
      <c r="I19" s="108"/>
      <c r="J19" s="108"/>
      <c r="K19" s="109"/>
      <c r="L19" s="134"/>
      <c r="M19" s="157"/>
      <c r="N19" s="157"/>
      <c r="O19" s="157"/>
      <c r="P19" s="135"/>
      <c r="Q19" s="359"/>
      <c r="R19" s="360"/>
      <c r="S19" s="360"/>
      <c r="T19" s="360"/>
      <c r="U19" s="360"/>
      <c r="V19" s="361"/>
      <c r="W19" s="373"/>
      <c r="X19" s="385"/>
      <c r="Y19" s="385"/>
      <c r="Z19" s="374"/>
    </row>
    <row r="20" ht="13.5" hidden="1" thickBot="1"/>
    <row r="21" spans="1:26" ht="13.5" thickBot="1">
      <c r="A21" s="362" t="s">
        <v>38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4"/>
      <c r="X21" s="364"/>
      <c r="Y21" s="364"/>
      <c r="Z21" s="502"/>
    </row>
    <row r="22" spans="1:26" ht="12.75">
      <c r="A22" s="70"/>
      <c r="B22" s="68"/>
      <c r="C22" s="365" t="s">
        <v>0</v>
      </c>
      <c r="D22" s="366"/>
      <c r="E22" s="366"/>
      <c r="F22" s="366"/>
      <c r="G22" s="366"/>
      <c r="H22" s="367" t="s">
        <v>1</v>
      </c>
      <c r="I22" s="368"/>
      <c r="J22" s="368"/>
      <c r="K22" s="369"/>
      <c r="L22" s="741" t="s">
        <v>2</v>
      </c>
      <c r="M22" s="742"/>
      <c r="N22" s="742"/>
      <c r="O22" s="742"/>
      <c r="P22" s="743"/>
      <c r="Q22" s="365" t="s">
        <v>3</v>
      </c>
      <c r="R22" s="366"/>
      <c r="S22" s="366"/>
      <c r="T22" s="366"/>
      <c r="U22" s="366"/>
      <c r="V22" s="366"/>
      <c r="W22" s="714" t="s">
        <v>4</v>
      </c>
      <c r="X22" s="744"/>
      <c r="Y22" s="744"/>
      <c r="Z22" s="745"/>
    </row>
    <row r="23" spans="1:26" ht="12.75">
      <c r="A23" s="57" t="s">
        <v>7</v>
      </c>
      <c r="B23" s="58">
        <v>1</v>
      </c>
      <c r="C23" s="340"/>
      <c r="D23" s="419"/>
      <c r="E23" s="419"/>
      <c r="F23" s="419"/>
      <c r="G23" s="165"/>
      <c r="H23" s="59"/>
      <c r="I23" s="60"/>
      <c r="J23" s="60"/>
      <c r="K23" s="61"/>
      <c r="L23" s="74"/>
      <c r="M23" s="75"/>
      <c r="N23" s="75"/>
      <c r="O23" s="75"/>
      <c r="P23" s="76"/>
      <c r="Q23" s="353"/>
      <c r="R23" s="354"/>
      <c r="S23" s="354"/>
      <c r="T23" s="354"/>
      <c r="U23" s="75"/>
      <c r="V23" s="75"/>
      <c r="W23" s="143"/>
      <c r="X23" s="144"/>
      <c r="Y23" s="144"/>
      <c r="Z23" s="145"/>
    </row>
    <row r="24" spans="1:26" ht="12.75">
      <c r="A24" s="57"/>
      <c r="B24" s="58"/>
      <c r="C24" s="342"/>
      <c r="D24" s="384"/>
      <c r="E24" s="384"/>
      <c r="F24" s="384"/>
      <c r="G24" s="156"/>
      <c r="H24" s="63"/>
      <c r="I24" s="64"/>
      <c r="J24" s="64"/>
      <c r="K24" s="65"/>
      <c r="L24" s="81"/>
      <c r="M24" s="82"/>
      <c r="N24" s="82"/>
      <c r="O24" s="82"/>
      <c r="P24" s="83"/>
      <c r="Q24" s="356"/>
      <c r="R24" s="357"/>
      <c r="S24" s="357"/>
      <c r="T24" s="357"/>
      <c r="U24" s="64"/>
      <c r="V24" s="64"/>
      <c r="W24" s="146"/>
      <c r="X24" s="147"/>
      <c r="Y24" s="147"/>
      <c r="Z24" s="148"/>
    </row>
    <row r="25" spans="1:26" ht="87" customHeight="1">
      <c r="A25" s="57" t="s">
        <v>8</v>
      </c>
      <c r="B25" s="58">
        <v>2</v>
      </c>
      <c r="C25" s="342"/>
      <c r="D25" s="384"/>
      <c r="E25" s="384"/>
      <c r="F25" s="384"/>
      <c r="G25" s="165"/>
      <c r="H25" s="63"/>
      <c r="I25" s="64"/>
      <c r="J25" s="64"/>
      <c r="K25" s="65"/>
      <c r="L25" s="367"/>
      <c r="M25" s="520"/>
      <c r="N25" s="520"/>
      <c r="O25" s="520"/>
      <c r="P25" s="369"/>
      <c r="Q25" s="356"/>
      <c r="R25" s="357"/>
      <c r="S25" s="357"/>
      <c r="T25" s="357"/>
      <c r="U25" s="87"/>
      <c r="V25" s="165"/>
      <c r="W25" s="63"/>
      <c r="X25" s="64"/>
      <c r="Y25" s="64"/>
      <c r="Z25" s="65"/>
    </row>
    <row r="26" spans="1:26" ht="12.75">
      <c r="A26" s="57"/>
      <c r="B26" s="58"/>
      <c r="C26" s="373"/>
      <c r="D26" s="385"/>
      <c r="E26" s="385"/>
      <c r="F26" s="385"/>
      <c r="G26" s="156"/>
      <c r="H26" s="107"/>
      <c r="I26" s="108"/>
      <c r="J26" s="108"/>
      <c r="K26" s="109"/>
      <c r="L26" s="367"/>
      <c r="M26" s="520"/>
      <c r="N26" s="520"/>
      <c r="O26" s="520"/>
      <c r="P26" s="369"/>
      <c r="Q26" s="359"/>
      <c r="R26" s="360"/>
      <c r="S26" s="360"/>
      <c r="T26" s="360"/>
      <c r="U26" s="155"/>
      <c r="V26" s="156"/>
      <c r="W26" s="63"/>
      <c r="X26" s="64"/>
      <c r="Y26" s="64"/>
      <c r="Z26" s="65"/>
    </row>
    <row r="27" spans="1:26" ht="51" customHeight="1">
      <c r="A27" s="57" t="s">
        <v>9</v>
      </c>
      <c r="B27" s="58">
        <v>3</v>
      </c>
      <c r="C27" s="340" t="s">
        <v>85</v>
      </c>
      <c r="D27" s="419"/>
      <c r="E27" s="419"/>
      <c r="F27" s="341"/>
      <c r="G27" s="156"/>
      <c r="H27" s="375" t="s">
        <v>215</v>
      </c>
      <c r="I27" s="376"/>
      <c r="J27" s="376"/>
      <c r="K27" s="377"/>
      <c r="L27" s="367"/>
      <c r="M27" s="520"/>
      <c r="N27" s="520"/>
      <c r="O27" s="520"/>
      <c r="P27" s="369"/>
      <c r="Q27" s="340" t="s">
        <v>84</v>
      </c>
      <c r="R27" s="419"/>
      <c r="S27" s="419"/>
      <c r="T27" s="341"/>
      <c r="U27" s="155"/>
      <c r="V27" s="156"/>
      <c r="W27" s="375" t="s">
        <v>278</v>
      </c>
      <c r="X27" s="376"/>
      <c r="Y27" s="376"/>
      <c r="Z27" s="377"/>
    </row>
    <row r="28" spans="1:26" ht="12.75">
      <c r="A28" s="57"/>
      <c r="B28" s="58"/>
      <c r="C28" s="342"/>
      <c r="D28" s="384"/>
      <c r="E28" s="384"/>
      <c r="F28" s="343"/>
      <c r="G28" s="156"/>
      <c r="H28" s="378"/>
      <c r="I28" s="379"/>
      <c r="J28" s="379"/>
      <c r="K28" s="380"/>
      <c r="L28" s="367"/>
      <c r="M28" s="520"/>
      <c r="N28" s="520"/>
      <c r="O28" s="520"/>
      <c r="P28" s="369"/>
      <c r="Q28" s="342"/>
      <c r="R28" s="384"/>
      <c r="S28" s="384"/>
      <c r="T28" s="343"/>
      <c r="U28" s="155"/>
      <c r="V28" s="156"/>
      <c r="W28" s="378"/>
      <c r="X28" s="379"/>
      <c r="Y28" s="379"/>
      <c r="Z28" s="380"/>
    </row>
    <row r="29" spans="1:26" ht="36.75" customHeight="1">
      <c r="A29" s="57" t="s">
        <v>10</v>
      </c>
      <c r="B29" s="58">
        <v>4</v>
      </c>
      <c r="C29" s="373"/>
      <c r="D29" s="385"/>
      <c r="E29" s="385"/>
      <c r="F29" s="374"/>
      <c r="G29" s="135"/>
      <c r="H29" s="381"/>
      <c r="I29" s="382"/>
      <c r="J29" s="382"/>
      <c r="K29" s="383"/>
      <c r="L29" s="367"/>
      <c r="M29" s="520"/>
      <c r="N29" s="520"/>
      <c r="O29" s="520"/>
      <c r="P29" s="369"/>
      <c r="Q29" s="373"/>
      <c r="R29" s="385"/>
      <c r="S29" s="385"/>
      <c r="T29" s="374"/>
      <c r="U29" s="157"/>
      <c r="V29" s="135"/>
      <c r="W29" s="381"/>
      <c r="X29" s="382"/>
      <c r="Y29" s="382"/>
      <c r="Z29" s="383"/>
    </row>
    <row r="30" spans="1:26" ht="45.75" customHeight="1">
      <c r="A30" s="57"/>
      <c r="B30" s="58"/>
      <c r="C30" s="353"/>
      <c r="D30" s="354"/>
      <c r="E30" s="354"/>
      <c r="F30" s="354"/>
      <c r="G30" s="261"/>
      <c r="H30" s="375"/>
      <c r="I30" s="376"/>
      <c r="J30" s="376"/>
      <c r="K30" s="377"/>
      <c r="L30" s="367"/>
      <c r="M30" s="520"/>
      <c r="N30" s="520"/>
      <c r="O30" s="520"/>
      <c r="P30" s="369"/>
      <c r="Q30" s="392"/>
      <c r="R30" s="393"/>
      <c r="S30" s="393"/>
      <c r="T30" s="393"/>
      <c r="U30" s="124"/>
      <c r="V30" s="125"/>
      <c r="W30" s="340"/>
      <c r="X30" s="419"/>
      <c r="Y30" s="419"/>
      <c r="Z30" s="341"/>
    </row>
    <row r="31" spans="1:26" ht="8.25" customHeight="1">
      <c r="A31" s="57" t="s">
        <v>12</v>
      </c>
      <c r="B31" s="58"/>
      <c r="C31" s="356"/>
      <c r="D31" s="357"/>
      <c r="E31" s="357"/>
      <c r="F31" s="357"/>
      <c r="G31" s="76"/>
      <c r="H31" s="378"/>
      <c r="I31" s="379"/>
      <c r="J31" s="379"/>
      <c r="K31" s="380"/>
      <c r="L31" s="367"/>
      <c r="M31" s="520"/>
      <c r="N31" s="520"/>
      <c r="O31" s="520"/>
      <c r="P31" s="369"/>
      <c r="Q31" s="395"/>
      <c r="R31" s="396"/>
      <c r="S31" s="396"/>
      <c r="T31" s="396"/>
      <c r="U31" s="87"/>
      <c r="V31" s="165"/>
      <c r="W31" s="342"/>
      <c r="X31" s="384"/>
      <c r="Y31" s="384"/>
      <c r="Z31" s="343"/>
    </row>
    <row r="32" spans="1:26" ht="30.75" customHeight="1" hidden="1">
      <c r="A32" s="57"/>
      <c r="B32" s="58"/>
      <c r="C32" s="356"/>
      <c r="D32" s="357"/>
      <c r="E32" s="357"/>
      <c r="F32" s="357"/>
      <c r="G32" s="187"/>
      <c r="H32" s="381"/>
      <c r="I32" s="382"/>
      <c r="J32" s="382"/>
      <c r="K32" s="383"/>
      <c r="L32" s="389"/>
      <c r="M32" s="390"/>
      <c r="N32" s="390"/>
      <c r="O32" s="390"/>
      <c r="P32" s="391"/>
      <c r="Q32" s="398"/>
      <c r="R32" s="399"/>
      <c r="S32" s="399"/>
      <c r="T32" s="399"/>
      <c r="U32" s="155"/>
      <c r="V32" s="156"/>
      <c r="W32" s="373"/>
      <c r="X32" s="385"/>
      <c r="Y32" s="385"/>
      <c r="Z32" s="374"/>
    </row>
    <row r="33" spans="1:26" ht="18.75" customHeight="1">
      <c r="A33" s="57" t="s">
        <v>11</v>
      </c>
      <c r="B33" s="58">
        <v>5</v>
      </c>
      <c r="C33" s="356"/>
      <c r="D33" s="357"/>
      <c r="E33" s="357"/>
      <c r="F33" s="357"/>
      <c r="H33" s="432" t="s">
        <v>216</v>
      </c>
      <c r="I33" s="433"/>
      <c r="J33" s="433"/>
      <c r="K33" s="746"/>
      <c r="L33" s="375" t="s">
        <v>277</v>
      </c>
      <c r="M33" s="376"/>
      <c r="N33" s="376"/>
      <c r="O33" s="376"/>
      <c r="P33" s="377"/>
      <c r="Q33" s="392" t="s">
        <v>280</v>
      </c>
      <c r="R33" s="393"/>
      <c r="S33" s="393"/>
      <c r="T33" s="394"/>
      <c r="U33" s="155"/>
      <c r="V33" s="156"/>
      <c r="W33" s="375" t="s">
        <v>70</v>
      </c>
      <c r="X33" s="376"/>
      <c r="Y33" s="376"/>
      <c r="Z33" s="377"/>
    </row>
    <row r="34" spans="1:26" ht="12.75">
      <c r="A34" s="57"/>
      <c r="B34" s="58"/>
      <c r="C34" s="356"/>
      <c r="D34" s="357"/>
      <c r="E34" s="357"/>
      <c r="F34" s="357"/>
      <c r="H34" s="434"/>
      <c r="I34" s="435"/>
      <c r="J34" s="435"/>
      <c r="K34" s="436"/>
      <c r="L34" s="378"/>
      <c r="M34" s="379"/>
      <c r="N34" s="379"/>
      <c r="O34" s="379"/>
      <c r="P34" s="380"/>
      <c r="Q34" s="395"/>
      <c r="R34" s="396"/>
      <c r="S34" s="396"/>
      <c r="T34" s="397"/>
      <c r="U34" s="155"/>
      <c r="V34" s="156"/>
      <c r="W34" s="378"/>
      <c r="X34" s="379"/>
      <c r="Y34" s="379"/>
      <c r="Z34" s="380"/>
    </row>
    <row r="35" spans="1:26" ht="18" customHeight="1">
      <c r="A35" s="57" t="s">
        <v>13</v>
      </c>
      <c r="B35" s="58">
        <v>6</v>
      </c>
      <c r="C35" s="356"/>
      <c r="D35" s="357"/>
      <c r="E35" s="357"/>
      <c r="F35" s="357"/>
      <c r="H35" s="434"/>
      <c r="I35" s="435"/>
      <c r="J35" s="435"/>
      <c r="K35" s="436"/>
      <c r="L35" s="378"/>
      <c r="M35" s="379"/>
      <c r="N35" s="379"/>
      <c r="O35" s="379"/>
      <c r="P35" s="380"/>
      <c r="Q35" s="398"/>
      <c r="R35" s="399"/>
      <c r="S35" s="399"/>
      <c r="T35" s="400"/>
      <c r="U35" s="157"/>
      <c r="V35" s="135"/>
      <c r="W35" s="378"/>
      <c r="X35" s="379"/>
      <c r="Y35" s="379"/>
      <c r="Z35" s="380"/>
    </row>
    <row r="36" spans="1:26" ht="12.75">
      <c r="A36" s="57"/>
      <c r="B36" s="58"/>
      <c r="C36" s="359"/>
      <c r="D36" s="360"/>
      <c r="E36" s="360"/>
      <c r="F36" s="360"/>
      <c r="H36" s="437"/>
      <c r="I36" s="438"/>
      <c r="J36" s="438"/>
      <c r="K36" s="439"/>
      <c r="L36" s="381"/>
      <c r="M36" s="382"/>
      <c r="N36" s="382"/>
      <c r="O36" s="382"/>
      <c r="P36" s="383"/>
      <c r="Q36" s="375" t="s">
        <v>76</v>
      </c>
      <c r="R36" s="376"/>
      <c r="S36" s="376"/>
      <c r="T36" s="376"/>
      <c r="W36" s="381"/>
      <c r="X36" s="382"/>
      <c r="Y36" s="382"/>
      <c r="Z36" s="383"/>
    </row>
    <row r="37" spans="1:26" ht="27" customHeight="1">
      <c r="A37" s="57" t="s">
        <v>14</v>
      </c>
      <c r="B37" s="58">
        <v>7</v>
      </c>
      <c r="C37" s="375" t="s">
        <v>71</v>
      </c>
      <c r="D37" s="376"/>
      <c r="E37" s="376"/>
      <c r="F37" s="376"/>
      <c r="G37" s="377"/>
      <c r="H37" s="432" t="s">
        <v>217</v>
      </c>
      <c r="I37" s="433"/>
      <c r="J37" s="433"/>
      <c r="K37" s="746"/>
      <c r="L37" s="375" t="s">
        <v>218</v>
      </c>
      <c r="M37" s="376"/>
      <c r="N37" s="376"/>
      <c r="O37" s="376"/>
      <c r="P37" s="377"/>
      <c r="Q37" s="378"/>
      <c r="R37" s="449"/>
      <c r="S37" s="449"/>
      <c r="T37" s="449"/>
      <c r="U37" s="204"/>
      <c r="V37" s="205"/>
      <c r="W37" s="747"/>
      <c r="X37" s="748"/>
      <c r="Y37" s="748"/>
      <c r="Z37" s="749"/>
    </row>
    <row r="38" spans="1:26" ht="12.75">
      <c r="A38" s="57"/>
      <c r="B38" s="58"/>
      <c r="C38" s="378"/>
      <c r="D38" s="379"/>
      <c r="E38" s="379"/>
      <c r="F38" s="379"/>
      <c r="G38" s="380"/>
      <c r="H38" s="434"/>
      <c r="I38" s="435"/>
      <c r="J38" s="435"/>
      <c r="K38" s="436"/>
      <c r="L38" s="378"/>
      <c r="M38" s="379"/>
      <c r="N38" s="379"/>
      <c r="O38" s="379"/>
      <c r="P38" s="380"/>
      <c r="Q38" s="378"/>
      <c r="R38" s="449"/>
      <c r="S38" s="449"/>
      <c r="T38" s="449"/>
      <c r="U38" s="114"/>
      <c r="V38" s="115"/>
      <c r="W38" s="750"/>
      <c r="X38" s="751"/>
      <c r="Y38" s="751"/>
      <c r="Z38" s="752"/>
    </row>
    <row r="39" spans="1:26" ht="66" customHeight="1">
      <c r="A39" s="57" t="s">
        <v>15</v>
      </c>
      <c r="B39" s="58">
        <v>8</v>
      </c>
      <c r="C39" s="381"/>
      <c r="D39" s="382"/>
      <c r="E39" s="382"/>
      <c r="F39" s="382"/>
      <c r="G39" s="383"/>
      <c r="H39" s="437"/>
      <c r="I39" s="438"/>
      <c r="J39" s="438"/>
      <c r="K39" s="439"/>
      <c r="L39" s="381"/>
      <c r="M39" s="382"/>
      <c r="N39" s="382"/>
      <c r="O39" s="382"/>
      <c r="P39" s="383"/>
      <c r="Q39" s="381"/>
      <c r="R39" s="382"/>
      <c r="S39" s="382"/>
      <c r="T39" s="382"/>
      <c r="U39" s="117"/>
      <c r="V39" s="118"/>
      <c r="W39" s="753"/>
      <c r="X39" s="754"/>
      <c r="Y39" s="754"/>
      <c r="Z39" s="755"/>
    </row>
  </sheetData>
  <sheetProtection/>
  <mergeCells count="43">
    <mergeCell ref="W30:Z32"/>
    <mergeCell ref="Q30:T32"/>
    <mergeCell ref="W37:Z39"/>
    <mergeCell ref="H30:K32"/>
    <mergeCell ref="L25:P32"/>
    <mergeCell ref="C23:F26"/>
    <mergeCell ref="W27:Z29"/>
    <mergeCell ref="W33:Z36"/>
    <mergeCell ref="C37:G39"/>
    <mergeCell ref="H37:K39"/>
    <mergeCell ref="C17:G19"/>
    <mergeCell ref="L13:P16"/>
    <mergeCell ref="H33:K36"/>
    <mergeCell ref="Q3:V19"/>
    <mergeCell ref="C3:G12"/>
    <mergeCell ref="L5:P9"/>
    <mergeCell ref="H15:K18"/>
    <mergeCell ref="C13:G16"/>
    <mergeCell ref="A21:Z21"/>
    <mergeCell ref="C22:G22"/>
    <mergeCell ref="A1:Z1"/>
    <mergeCell ref="C2:G2"/>
    <mergeCell ref="H2:K2"/>
    <mergeCell ref="L2:P2"/>
    <mergeCell ref="Q2:V2"/>
    <mergeCell ref="W2:Z2"/>
    <mergeCell ref="W22:Z22"/>
    <mergeCell ref="L37:P39"/>
    <mergeCell ref="H27:K29"/>
    <mergeCell ref="L33:P36"/>
    <mergeCell ref="Q36:T39"/>
    <mergeCell ref="W5:Z9"/>
    <mergeCell ref="H11:K14"/>
    <mergeCell ref="H5:K7"/>
    <mergeCell ref="W10:Z19"/>
    <mergeCell ref="Q23:T26"/>
    <mergeCell ref="Q27:T29"/>
    <mergeCell ref="C27:F29"/>
    <mergeCell ref="Q33:T35"/>
    <mergeCell ref="H22:K22"/>
    <mergeCell ref="L22:P22"/>
    <mergeCell ref="Q22:V22"/>
    <mergeCell ref="C30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PageLayoutView="0" workbookViewId="0" topLeftCell="A1">
      <selection activeCell="I10" sqref="I10:L15"/>
    </sheetView>
  </sheetViews>
  <sheetFormatPr defaultColWidth="9.00390625" defaultRowHeight="12.75"/>
  <cols>
    <col min="5" max="5" width="20.75390625" style="0" customWidth="1"/>
    <col min="7" max="7" width="9.125" style="0" customWidth="1"/>
    <col min="14" max="14" width="11.875" style="0" customWidth="1"/>
    <col min="16" max="16" width="15.75390625" style="0" customWidth="1"/>
  </cols>
  <sheetData>
    <row r="1" spans="1:16" s="60" customFormat="1" ht="19.5" customHeight="1">
      <c r="A1" s="516" t="s">
        <v>36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9"/>
    </row>
    <row r="2" spans="1:16" s="64" customFormat="1" ht="19.5" customHeight="1">
      <c r="A2" s="63"/>
      <c r="B2" s="98"/>
      <c r="C2" s="739" t="s">
        <v>0</v>
      </c>
      <c r="D2" s="366"/>
      <c r="E2" s="366"/>
      <c r="F2" s="420" t="s">
        <v>1</v>
      </c>
      <c r="G2" s="421"/>
      <c r="H2" s="422"/>
      <c r="I2" s="370" t="s">
        <v>2</v>
      </c>
      <c r="J2" s="458"/>
      <c r="K2" s="458"/>
      <c r="L2" s="458"/>
      <c r="M2" s="458" t="s">
        <v>3</v>
      </c>
      <c r="N2" s="458"/>
      <c r="O2" s="458" t="s">
        <v>4</v>
      </c>
      <c r="P2" s="458"/>
    </row>
    <row r="3" spans="1:16" s="64" customFormat="1" ht="27" customHeight="1">
      <c r="A3" s="89" t="s">
        <v>16</v>
      </c>
      <c r="B3" s="210">
        <v>1</v>
      </c>
      <c r="C3" s="353" t="s">
        <v>230</v>
      </c>
      <c r="D3" s="354"/>
      <c r="E3" s="355"/>
      <c r="F3" s="375" t="s">
        <v>232</v>
      </c>
      <c r="G3" s="376"/>
      <c r="H3" s="377"/>
      <c r="I3" s="647" t="s">
        <v>233</v>
      </c>
      <c r="J3" s="648"/>
      <c r="K3" s="648"/>
      <c r="L3" s="649"/>
      <c r="M3" s="756" t="s">
        <v>234</v>
      </c>
      <c r="N3" s="756"/>
      <c r="O3" s="59"/>
      <c r="P3" s="61"/>
    </row>
    <row r="4" spans="1:16" s="64" customFormat="1" ht="27" customHeight="1">
      <c r="A4" s="67"/>
      <c r="B4" s="211"/>
      <c r="C4" s="356"/>
      <c r="D4" s="357"/>
      <c r="E4" s="358"/>
      <c r="F4" s="378"/>
      <c r="G4" s="379"/>
      <c r="H4" s="380"/>
      <c r="I4" s="650"/>
      <c r="J4" s="644"/>
      <c r="K4" s="644"/>
      <c r="L4" s="651"/>
      <c r="M4" s="756"/>
      <c r="N4" s="756"/>
      <c r="O4" s="63"/>
      <c r="P4" s="65"/>
    </row>
    <row r="5" spans="1:16" s="64" customFormat="1" ht="27" customHeight="1">
      <c r="A5" s="90" t="s">
        <v>17</v>
      </c>
      <c r="B5" s="210">
        <v>2</v>
      </c>
      <c r="C5" s="356"/>
      <c r="D5" s="357"/>
      <c r="E5" s="358"/>
      <c r="F5" s="378"/>
      <c r="G5" s="379"/>
      <c r="H5" s="380"/>
      <c r="I5" s="650"/>
      <c r="J5" s="644"/>
      <c r="K5" s="644"/>
      <c r="L5" s="651"/>
      <c r="M5" s="756"/>
      <c r="N5" s="756"/>
      <c r="O5" s="63"/>
      <c r="P5" s="65"/>
    </row>
    <row r="6" spans="1:16" s="64" customFormat="1" ht="27" customHeight="1">
      <c r="A6" s="67"/>
      <c r="B6" s="211"/>
      <c r="C6" s="359"/>
      <c r="D6" s="360"/>
      <c r="E6" s="361"/>
      <c r="F6" s="381"/>
      <c r="G6" s="382"/>
      <c r="H6" s="383"/>
      <c r="I6" s="650"/>
      <c r="J6" s="644"/>
      <c r="K6" s="644"/>
      <c r="L6" s="651"/>
      <c r="M6" s="756"/>
      <c r="N6" s="756"/>
      <c r="O6" s="63"/>
      <c r="P6" s="65"/>
    </row>
    <row r="7" spans="1:16" s="64" customFormat="1" ht="27" customHeight="1">
      <c r="A7" s="90" t="s">
        <v>18</v>
      </c>
      <c r="B7" s="210">
        <v>3</v>
      </c>
      <c r="C7" s="353" t="s">
        <v>92</v>
      </c>
      <c r="D7" s="354"/>
      <c r="E7" s="355"/>
      <c r="I7" s="650"/>
      <c r="J7" s="644"/>
      <c r="K7" s="644"/>
      <c r="L7" s="651"/>
      <c r="M7" s="386"/>
      <c r="N7" s="388"/>
      <c r="O7" s="63"/>
      <c r="P7" s="65"/>
    </row>
    <row r="8" spans="1:16" s="64" customFormat="1" ht="27" customHeight="1">
      <c r="A8" s="67"/>
      <c r="B8" s="211"/>
      <c r="C8" s="356"/>
      <c r="D8" s="357"/>
      <c r="E8" s="358"/>
      <c r="I8" s="650"/>
      <c r="J8" s="644"/>
      <c r="K8" s="644"/>
      <c r="L8" s="651"/>
      <c r="M8" s="367"/>
      <c r="N8" s="369"/>
      <c r="O8" s="107"/>
      <c r="P8" s="109"/>
    </row>
    <row r="9" spans="1:16" s="64" customFormat="1" ht="27" customHeight="1">
      <c r="A9" s="90" t="s">
        <v>19</v>
      </c>
      <c r="B9" s="210">
        <v>4</v>
      </c>
      <c r="C9" s="356"/>
      <c r="D9" s="357"/>
      <c r="E9" s="358"/>
      <c r="F9" s="375" t="s">
        <v>231</v>
      </c>
      <c r="G9" s="376"/>
      <c r="H9" s="377"/>
      <c r="I9" s="652"/>
      <c r="J9" s="653"/>
      <c r="K9" s="653"/>
      <c r="L9" s="654"/>
      <c r="M9" s="367"/>
      <c r="N9" s="369"/>
      <c r="O9" s="757" t="s">
        <v>235</v>
      </c>
      <c r="P9" s="758"/>
    </row>
    <row r="10" spans="1:16" s="64" customFormat="1" ht="27" customHeight="1">
      <c r="A10" s="67"/>
      <c r="B10" s="211"/>
      <c r="C10" s="359"/>
      <c r="D10" s="360"/>
      <c r="E10" s="361"/>
      <c r="F10" s="378"/>
      <c r="G10" s="379"/>
      <c r="H10" s="380"/>
      <c r="I10" s="375"/>
      <c r="J10" s="376"/>
      <c r="K10" s="376"/>
      <c r="L10" s="377"/>
      <c r="M10" s="367"/>
      <c r="N10" s="369"/>
      <c r="O10" s="758"/>
      <c r="P10" s="758"/>
    </row>
    <row r="11" spans="1:16" s="64" customFormat="1" ht="27" customHeight="1">
      <c r="A11" s="90" t="s">
        <v>20</v>
      </c>
      <c r="B11" s="210">
        <v>5</v>
      </c>
      <c r="C11" s="440" t="s">
        <v>105</v>
      </c>
      <c r="D11" s="441"/>
      <c r="E11" s="442"/>
      <c r="F11" s="378"/>
      <c r="G11" s="379"/>
      <c r="H11" s="380"/>
      <c r="I11" s="378"/>
      <c r="J11" s="379"/>
      <c r="K11" s="379"/>
      <c r="L11" s="380"/>
      <c r="M11" s="367"/>
      <c r="N11" s="369"/>
      <c r="O11" s="758"/>
      <c r="P11" s="758"/>
    </row>
    <row r="12" spans="1:16" s="64" customFormat="1" ht="27" customHeight="1">
      <c r="A12" s="67"/>
      <c r="B12" s="211"/>
      <c r="C12" s="443"/>
      <c r="D12" s="444"/>
      <c r="E12" s="445"/>
      <c r="F12" s="378"/>
      <c r="G12" s="379"/>
      <c r="H12" s="380"/>
      <c r="I12" s="378"/>
      <c r="J12" s="379"/>
      <c r="K12" s="379"/>
      <c r="L12" s="380"/>
      <c r="M12" s="367"/>
      <c r="N12" s="369"/>
      <c r="O12" s="758"/>
      <c r="P12" s="758"/>
    </row>
    <row r="13" spans="1:16" s="64" customFormat="1" ht="27" customHeight="1">
      <c r="A13" s="90" t="s">
        <v>21</v>
      </c>
      <c r="B13" s="210">
        <v>6</v>
      </c>
      <c r="C13" s="443"/>
      <c r="D13" s="444"/>
      <c r="E13" s="445"/>
      <c r="F13" s="378"/>
      <c r="G13" s="379"/>
      <c r="H13" s="380"/>
      <c r="I13" s="378"/>
      <c r="J13" s="379"/>
      <c r="K13" s="379"/>
      <c r="L13" s="380"/>
      <c r="M13" s="367"/>
      <c r="N13" s="369"/>
      <c r="O13" s="59"/>
      <c r="P13" s="61"/>
    </row>
    <row r="14" spans="1:16" s="64" customFormat="1" ht="27" customHeight="1">
      <c r="A14" s="67"/>
      <c r="B14" s="211"/>
      <c r="C14" s="443"/>
      <c r="D14" s="444"/>
      <c r="E14" s="445"/>
      <c r="F14" s="381"/>
      <c r="G14" s="382"/>
      <c r="H14" s="383"/>
      <c r="I14" s="378"/>
      <c r="J14" s="379"/>
      <c r="K14" s="379"/>
      <c r="L14" s="380"/>
      <c r="M14" s="367"/>
      <c r="N14" s="369"/>
      <c r="O14" s="63"/>
      <c r="P14" s="65"/>
    </row>
    <row r="15" spans="1:16" s="64" customFormat="1" ht="27" customHeight="1">
      <c r="A15" s="57" t="s">
        <v>22</v>
      </c>
      <c r="B15" s="58">
        <v>7</v>
      </c>
      <c r="C15" s="446"/>
      <c r="D15" s="447"/>
      <c r="E15" s="448"/>
      <c r="F15" s="759"/>
      <c r="G15" s="760"/>
      <c r="H15" s="761"/>
      <c r="I15" s="381"/>
      <c r="J15" s="382"/>
      <c r="K15" s="382"/>
      <c r="L15" s="383"/>
      <c r="M15" s="389"/>
      <c r="N15" s="391"/>
      <c r="O15" s="107"/>
      <c r="P15" s="109"/>
    </row>
    <row r="19" spans="1:16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12.75">
      <c r="A20" s="516" t="s">
        <v>36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9"/>
    </row>
    <row r="21" spans="1:16" ht="12.75">
      <c r="A21" s="63"/>
      <c r="B21" s="98"/>
      <c r="C21" s="739" t="s">
        <v>0</v>
      </c>
      <c r="D21" s="366"/>
      <c r="E21" s="366"/>
      <c r="F21" s="420" t="s">
        <v>1</v>
      </c>
      <c r="G21" s="421"/>
      <c r="H21" s="422"/>
      <c r="I21" s="370" t="s">
        <v>2</v>
      </c>
      <c r="J21" s="458"/>
      <c r="K21" s="458"/>
      <c r="L21" s="458"/>
      <c r="M21" s="458" t="s">
        <v>3</v>
      </c>
      <c r="N21" s="458"/>
      <c r="O21" s="458" t="s">
        <v>4</v>
      </c>
      <c r="P21" s="458"/>
    </row>
    <row r="22" spans="1:16" ht="12.75" customHeight="1">
      <c r="A22" s="89" t="s">
        <v>16</v>
      </c>
      <c r="B22" s="210">
        <v>1</v>
      </c>
      <c r="C22" s="353" t="s">
        <v>236</v>
      </c>
      <c r="D22" s="354"/>
      <c r="E22" s="355"/>
      <c r="F22" s="375" t="s">
        <v>237</v>
      </c>
      <c r="G22" s="376"/>
      <c r="H22" s="377"/>
      <c r="I22" s="504" t="s">
        <v>240</v>
      </c>
      <c r="J22" s="505"/>
      <c r="K22" s="505"/>
      <c r="L22" s="510"/>
      <c r="M22" s="353" t="s">
        <v>84</v>
      </c>
      <c r="N22" s="355"/>
      <c r="O22" s="440" t="s">
        <v>76</v>
      </c>
      <c r="P22" s="442"/>
    </row>
    <row r="23" spans="1:16" ht="12.75">
      <c r="A23" s="67"/>
      <c r="B23" s="211"/>
      <c r="C23" s="356"/>
      <c r="D23" s="357"/>
      <c r="E23" s="358"/>
      <c r="F23" s="378"/>
      <c r="G23" s="379"/>
      <c r="H23" s="380"/>
      <c r="I23" s="506"/>
      <c r="J23" s="507"/>
      <c r="K23" s="507"/>
      <c r="L23" s="511"/>
      <c r="M23" s="356"/>
      <c r="N23" s="358"/>
      <c r="O23" s="443"/>
      <c r="P23" s="445"/>
    </row>
    <row r="24" spans="1:16" ht="12.75">
      <c r="A24" s="90" t="s">
        <v>17</v>
      </c>
      <c r="B24" s="210">
        <v>2</v>
      </c>
      <c r="C24" s="356"/>
      <c r="D24" s="357"/>
      <c r="E24" s="358"/>
      <c r="F24" s="378"/>
      <c r="G24" s="379"/>
      <c r="H24" s="380"/>
      <c r="I24" s="506"/>
      <c r="J24" s="507"/>
      <c r="K24" s="507"/>
      <c r="L24" s="511"/>
      <c r="M24" s="356"/>
      <c r="N24" s="358"/>
      <c r="O24" s="443"/>
      <c r="P24" s="445"/>
    </row>
    <row r="25" spans="1:16" ht="70.5" customHeight="1">
      <c r="A25" s="67"/>
      <c r="B25" s="211"/>
      <c r="C25" s="359"/>
      <c r="D25" s="360"/>
      <c r="E25" s="361"/>
      <c r="F25" s="381"/>
      <c r="G25" s="382"/>
      <c r="H25" s="383"/>
      <c r="I25" s="512"/>
      <c r="J25" s="513"/>
      <c r="K25" s="513"/>
      <c r="L25" s="514"/>
      <c r="M25" s="359"/>
      <c r="N25" s="361"/>
      <c r="O25" s="443"/>
      <c r="P25" s="445"/>
    </row>
    <row r="26" spans="1:16" ht="12.75" customHeight="1">
      <c r="A26" s="90" t="s">
        <v>18</v>
      </c>
      <c r="B26" s="210">
        <v>3</v>
      </c>
      <c r="C26" s="353" t="s">
        <v>315</v>
      </c>
      <c r="D26" s="354"/>
      <c r="E26" s="355"/>
      <c r="F26" s="375" t="s">
        <v>275</v>
      </c>
      <c r="G26" s="376"/>
      <c r="H26" s="377"/>
      <c r="I26" s="375" t="s">
        <v>241</v>
      </c>
      <c r="J26" s="376"/>
      <c r="K26" s="376"/>
      <c r="L26" s="377"/>
      <c r="M26" s="353" t="s">
        <v>238</v>
      </c>
      <c r="N26" s="355"/>
      <c r="O26" s="443"/>
      <c r="P26" s="445"/>
    </row>
    <row r="27" spans="1:16" ht="12.75">
      <c r="A27" s="67"/>
      <c r="B27" s="211"/>
      <c r="C27" s="356"/>
      <c r="D27" s="357"/>
      <c r="E27" s="358"/>
      <c r="F27" s="378"/>
      <c r="G27" s="379"/>
      <c r="H27" s="380"/>
      <c r="I27" s="378"/>
      <c r="J27" s="379"/>
      <c r="K27" s="379"/>
      <c r="L27" s="380"/>
      <c r="M27" s="356"/>
      <c r="N27" s="358"/>
      <c r="O27" s="446"/>
      <c r="P27" s="448"/>
    </row>
    <row r="28" spans="1:16" ht="12.75" customHeight="1">
      <c r="A28" s="90" t="s">
        <v>19</v>
      </c>
      <c r="B28" s="210">
        <v>4</v>
      </c>
      <c r="C28" s="356"/>
      <c r="D28" s="357"/>
      <c r="E28" s="358"/>
      <c r="F28" s="378"/>
      <c r="G28" s="379"/>
      <c r="H28" s="380"/>
      <c r="I28" s="378"/>
      <c r="J28" s="379"/>
      <c r="K28" s="379"/>
      <c r="L28" s="380"/>
      <c r="M28" s="356"/>
      <c r="N28" s="358"/>
      <c r="O28" s="340" t="s">
        <v>279</v>
      </c>
      <c r="P28" s="341"/>
    </row>
    <row r="29" spans="1:16" ht="90.75" customHeight="1">
      <c r="A29" s="67"/>
      <c r="B29" s="211"/>
      <c r="C29" s="359"/>
      <c r="D29" s="360"/>
      <c r="E29" s="361"/>
      <c r="F29" s="378"/>
      <c r="G29" s="379"/>
      <c r="H29" s="380"/>
      <c r="I29" s="381"/>
      <c r="J29" s="382"/>
      <c r="K29" s="382"/>
      <c r="L29" s="383"/>
      <c r="M29" s="356"/>
      <c r="N29" s="358"/>
      <c r="O29" s="342"/>
      <c r="P29" s="343"/>
    </row>
    <row r="30" spans="1:16" ht="63.75" customHeight="1">
      <c r="A30" s="90" t="s">
        <v>20</v>
      </c>
      <c r="B30" s="210">
        <v>5</v>
      </c>
      <c r="C30" s="353" t="s">
        <v>239</v>
      </c>
      <c r="D30" s="354"/>
      <c r="E30" s="355"/>
      <c r="F30" s="378"/>
      <c r="G30" s="379"/>
      <c r="H30" s="380"/>
      <c r="I30" s="375" t="s">
        <v>242</v>
      </c>
      <c r="J30" s="376"/>
      <c r="K30" s="376"/>
      <c r="L30" s="377"/>
      <c r="M30" s="356"/>
      <c r="N30" s="358"/>
      <c r="O30" s="373"/>
      <c r="P30" s="374"/>
    </row>
    <row r="31" spans="1:16" ht="12.75">
      <c r="A31" s="67"/>
      <c r="B31" s="211"/>
      <c r="C31" s="356"/>
      <c r="D31" s="357"/>
      <c r="E31" s="358"/>
      <c r="F31" s="381"/>
      <c r="G31" s="382"/>
      <c r="H31" s="383"/>
      <c r="I31" s="378"/>
      <c r="J31" s="379"/>
      <c r="K31" s="379"/>
      <c r="L31" s="380"/>
      <c r="M31" s="359"/>
      <c r="N31" s="361"/>
      <c r="O31" s="340"/>
      <c r="P31" s="341"/>
    </row>
    <row r="32" spans="1:16" ht="12.75">
      <c r="A32" s="90" t="s">
        <v>21</v>
      </c>
      <c r="B32" s="210">
        <v>6</v>
      </c>
      <c r="C32" s="356"/>
      <c r="D32" s="357"/>
      <c r="E32" s="358"/>
      <c r="F32" s="375"/>
      <c r="G32" s="376"/>
      <c r="H32" s="377"/>
      <c r="I32" s="378"/>
      <c r="J32" s="379"/>
      <c r="K32" s="379"/>
      <c r="L32" s="380"/>
      <c r="O32" s="342"/>
      <c r="P32" s="343"/>
    </row>
    <row r="33" spans="1:16" ht="12.75">
      <c r="A33" s="67"/>
      <c r="B33" s="211"/>
      <c r="C33" s="359"/>
      <c r="D33" s="360"/>
      <c r="E33" s="361"/>
      <c r="F33" s="378"/>
      <c r="G33" s="379"/>
      <c r="H33" s="380"/>
      <c r="I33" s="381"/>
      <c r="J33" s="382"/>
      <c r="K33" s="382"/>
      <c r="L33" s="383"/>
      <c r="O33" s="342"/>
      <c r="P33" s="343"/>
    </row>
    <row r="34" spans="1:16" ht="82.5" customHeight="1">
      <c r="A34" s="57" t="s">
        <v>22</v>
      </c>
      <c r="B34" s="58">
        <v>7</v>
      </c>
      <c r="C34" s="212"/>
      <c r="D34" s="213"/>
      <c r="E34" s="214"/>
      <c r="F34" s="381"/>
      <c r="G34" s="382"/>
      <c r="H34" s="383"/>
      <c r="I34" s="46"/>
      <c r="J34" s="47"/>
      <c r="K34" s="47"/>
      <c r="L34" s="48"/>
      <c r="M34" s="208"/>
      <c r="N34" s="209"/>
      <c r="O34" s="373"/>
      <c r="P34" s="374"/>
    </row>
  </sheetData>
  <sheetProtection/>
  <mergeCells count="37">
    <mergeCell ref="I2:L2"/>
    <mergeCell ref="I3:L9"/>
    <mergeCell ref="C7:E10"/>
    <mergeCell ref="C11:E15"/>
    <mergeCell ref="F15:H15"/>
    <mergeCell ref="F3:H6"/>
    <mergeCell ref="O31:P34"/>
    <mergeCell ref="M7:N15"/>
    <mergeCell ref="O28:P30"/>
    <mergeCell ref="C26:E29"/>
    <mergeCell ref="A20:P20"/>
    <mergeCell ref="M26:N31"/>
    <mergeCell ref="M3:N6"/>
    <mergeCell ref="O9:P12"/>
    <mergeCell ref="I10:L15"/>
    <mergeCell ref="F9:H14"/>
    <mergeCell ref="A1:P1"/>
    <mergeCell ref="C2:E2"/>
    <mergeCell ref="F2:H2"/>
    <mergeCell ref="M2:N2"/>
    <mergeCell ref="O2:P2"/>
    <mergeCell ref="C30:E33"/>
    <mergeCell ref="F26:H31"/>
    <mergeCell ref="I26:L29"/>
    <mergeCell ref="C22:E25"/>
    <mergeCell ref="F22:H25"/>
    <mergeCell ref="F32:H34"/>
    <mergeCell ref="C3:E6"/>
    <mergeCell ref="O21:P21"/>
    <mergeCell ref="I22:L25"/>
    <mergeCell ref="I30:L33"/>
    <mergeCell ref="C21:E21"/>
    <mergeCell ref="F21:H21"/>
    <mergeCell ref="I21:L21"/>
    <mergeCell ref="M21:N21"/>
    <mergeCell ref="O22:P27"/>
    <mergeCell ref="M22:N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İlkay</dc:creator>
  <cp:keywords/>
  <dc:description/>
  <cp:lastModifiedBy>OĞULCAN AYAZ</cp:lastModifiedBy>
  <cp:lastPrinted>2022-02-21T07:41:56Z</cp:lastPrinted>
  <dcterms:created xsi:type="dcterms:W3CDTF">2013-01-28T07:38:02Z</dcterms:created>
  <dcterms:modified xsi:type="dcterms:W3CDTF">2022-02-21T07:51:46Z</dcterms:modified>
  <cp:category/>
  <cp:version/>
  <cp:contentType/>
  <cp:contentStatus/>
</cp:coreProperties>
</file>